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校荐生" sheetId="1" r:id="rId1"/>
  </sheets>
  <calcPr calcId="144525"/>
</workbook>
</file>

<file path=xl/sharedStrings.xml><?xml version="1.0" encoding="utf-8"?>
<sst xmlns="http://schemas.openxmlformats.org/spreadsheetml/2006/main" count="1270" uniqueCount="436">
  <si>
    <t>姓名</t>
  </si>
  <si>
    <t>身份证号</t>
  </si>
  <si>
    <t>专科毕业院校代码</t>
  </si>
  <si>
    <t>专科毕业院校名称</t>
  </si>
  <si>
    <t>毕业专业代码</t>
  </si>
  <si>
    <t>毕业专业名称</t>
  </si>
  <si>
    <r>
      <rPr>
        <b/>
        <sz val="10"/>
        <color rgb="FFFFFFFF"/>
        <rFont val="宋体"/>
        <charset val="134"/>
      </rPr>
      <t>学习成绩</t>
    </r>
    <r>
      <rPr>
        <b/>
        <sz val="10"/>
        <color rgb="FFFFFFFF"/>
        <rFont val="Arial"/>
        <charset val="134"/>
      </rPr>
      <t>(</t>
    </r>
    <r>
      <rPr>
        <b/>
        <sz val="10"/>
        <color rgb="FFFFFFFF"/>
        <rFont val="宋体"/>
        <charset val="134"/>
      </rPr>
      <t>折合</t>
    </r>
    <r>
      <rPr>
        <b/>
        <sz val="10"/>
        <color rgb="FFFFFFFF"/>
        <rFont val="Arial"/>
        <charset val="134"/>
      </rPr>
      <t>80%</t>
    </r>
    <r>
      <rPr>
        <b/>
        <sz val="10"/>
        <color rgb="FFFFFFFF"/>
        <rFont val="宋体"/>
        <charset val="134"/>
      </rPr>
      <t>后）</t>
    </r>
  </si>
  <si>
    <t>综侧（折合20%后）</t>
  </si>
  <si>
    <t>总分</t>
  </si>
  <si>
    <t>名次</t>
  </si>
  <si>
    <t>张淑倩</t>
  </si>
  <si>
    <t>370829********1044</t>
  </si>
  <si>
    <t>14347</t>
  </si>
  <si>
    <t>潍坊护理职业学院</t>
  </si>
  <si>
    <t>520301</t>
  </si>
  <si>
    <t>药学</t>
  </si>
  <si>
    <t>史力方</t>
  </si>
  <si>
    <t>370686********6523</t>
  </si>
  <si>
    <t>郑明瑜</t>
  </si>
  <si>
    <t>370982********668X</t>
  </si>
  <si>
    <t>曹倩</t>
  </si>
  <si>
    <t>372324********2423</t>
  </si>
  <si>
    <t>刘颖</t>
  </si>
  <si>
    <t>370831********1927</t>
  </si>
  <si>
    <t>张伟霞</t>
  </si>
  <si>
    <t>372926********6963</t>
  </si>
  <si>
    <t>谢文丽</t>
  </si>
  <si>
    <t>371322********8820</t>
  </si>
  <si>
    <t>司博文</t>
  </si>
  <si>
    <t>370883********092X</t>
  </si>
  <si>
    <t>党悄悄</t>
  </si>
  <si>
    <t>372924********0948</t>
  </si>
  <si>
    <t>顾文莉</t>
  </si>
  <si>
    <t>372930********0488</t>
  </si>
  <si>
    <t>孔德光</t>
  </si>
  <si>
    <t>372923********0510</t>
  </si>
  <si>
    <t>徐孟</t>
  </si>
  <si>
    <t>370826********4620</t>
  </si>
  <si>
    <t>房辉</t>
  </si>
  <si>
    <t>370481********5638</t>
  </si>
  <si>
    <t>胡绍晴</t>
  </si>
  <si>
    <t>371121********0749</t>
  </si>
  <si>
    <t>高雅琪</t>
  </si>
  <si>
    <t>370784********8224</t>
  </si>
  <si>
    <t>刘文垚</t>
  </si>
  <si>
    <t>371102********072X</t>
  </si>
  <si>
    <t>崔颖</t>
  </si>
  <si>
    <t>370911********3629</t>
  </si>
  <si>
    <t>纪冬晴</t>
  </si>
  <si>
    <t>371324********6129</t>
  </si>
  <si>
    <t>沙盼</t>
  </si>
  <si>
    <t>371721********4767</t>
  </si>
  <si>
    <t>唐元丽</t>
  </si>
  <si>
    <t>371324********8749</t>
  </si>
  <si>
    <t>李硕</t>
  </si>
  <si>
    <t>370112********4529</t>
  </si>
  <si>
    <t>任娜</t>
  </si>
  <si>
    <t>371102********5426</t>
  </si>
  <si>
    <t>于梦娆</t>
  </si>
  <si>
    <t>372928********7045</t>
  </si>
  <si>
    <t>郝丽颖</t>
  </si>
  <si>
    <t>372924********2721</t>
  </si>
  <si>
    <t>孙金凤</t>
  </si>
  <si>
    <t>371424********6021</t>
  </si>
  <si>
    <t>于秀华</t>
  </si>
  <si>
    <t>370786********5423</t>
  </si>
  <si>
    <t>曹迪</t>
  </si>
  <si>
    <t>370882********2087</t>
  </si>
  <si>
    <t>李佳音</t>
  </si>
  <si>
    <t>370831********3666</t>
  </si>
  <si>
    <t>王璐</t>
  </si>
  <si>
    <t>370682********7520</t>
  </si>
  <si>
    <t>陈雅馨</t>
  </si>
  <si>
    <t>370883********362X</t>
  </si>
  <si>
    <t>黄立晴</t>
  </si>
  <si>
    <t>371322********0744</t>
  </si>
  <si>
    <t>杜金荣</t>
  </si>
  <si>
    <t>371323********1424</t>
  </si>
  <si>
    <t>阚梦蕾</t>
  </si>
  <si>
    <t>370827********202X</t>
  </si>
  <si>
    <t>王璇</t>
  </si>
  <si>
    <t>370481********3226</t>
  </si>
  <si>
    <t>张世芳</t>
  </si>
  <si>
    <t>140981********0049</t>
  </si>
  <si>
    <t>张霄</t>
  </si>
  <si>
    <t>370829********0022</t>
  </si>
  <si>
    <t>马欣欣</t>
  </si>
  <si>
    <t>370921********1529</t>
  </si>
  <si>
    <t>赵菁玮</t>
  </si>
  <si>
    <t>370983********6144</t>
  </si>
  <si>
    <t>潘璐斐</t>
  </si>
  <si>
    <t>370123********0541</t>
  </si>
  <si>
    <t>尹琳琳</t>
  </si>
  <si>
    <t>370982********064X</t>
  </si>
  <si>
    <t>杨智超</t>
  </si>
  <si>
    <t>372321********0851</t>
  </si>
  <si>
    <t>林清娴</t>
  </si>
  <si>
    <t>371325********0920</t>
  </si>
  <si>
    <t>张宇</t>
  </si>
  <si>
    <t>371526********0828</t>
  </si>
  <si>
    <t>王聪</t>
  </si>
  <si>
    <t>371722********6422</t>
  </si>
  <si>
    <t>张丽慧</t>
  </si>
  <si>
    <t>372330********5865</t>
  </si>
  <si>
    <t>于婷婷</t>
  </si>
  <si>
    <t>371321********5847</t>
  </si>
  <si>
    <t>王琳</t>
  </si>
  <si>
    <t>370284********6725</t>
  </si>
  <si>
    <t>陈欣然</t>
  </si>
  <si>
    <t>371329********0629</t>
  </si>
  <si>
    <t>王博文</t>
  </si>
  <si>
    <t>371329********2130</t>
  </si>
  <si>
    <t>张世娇</t>
  </si>
  <si>
    <t>370724********0023</t>
  </si>
  <si>
    <t>陈士伟</t>
  </si>
  <si>
    <t>370923********2221</t>
  </si>
  <si>
    <t>吴洋</t>
  </si>
  <si>
    <t>370831********362X</t>
  </si>
  <si>
    <t>曹桂琳</t>
  </si>
  <si>
    <t>370285********3828</t>
  </si>
  <si>
    <t>董田田</t>
  </si>
  <si>
    <t>370829********3526</t>
  </si>
  <si>
    <t>韦福宁</t>
  </si>
  <si>
    <t>370831********6644</t>
  </si>
  <si>
    <t>史如玉</t>
  </si>
  <si>
    <t>371426********0467</t>
  </si>
  <si>
    <t>赵子涵</t>
  </si>
  <si>
    <t>370302********8527</t>
  </si>
  <si>
    <t>潘淑琼</t>
  </si>
  <si>
    <t>330324********726X</t>
  </si>
  <si>
    <t>王颖</t>
  </si>
  <si>
    <t>371325********1226</t>
  </si>
  <si>
    <t>赵丽萍</t>
  </si>
  <si>
    <t>371329********0343</t>
  </si>
  <si>
    <t>李姿颖</t>
  </si>
  <si>
    <t>371321********5329</t>
  </si>
  <si>
    <t>韩亚楠</t>
  </si>
  <si>
    <t>371427********4327</t>
  </si>
  <si>
    <t>张曼秋</t>
  </si>
  <si>
    <t>370983********0524</t>
  </si>
  <si>
    <t>巴文雅</t>
  </si>
  <si>
    <t>370521********2021</t>
  </si>
  <si>
    <t>王广玉</t>
  </si>
  <si>
    <t>370123********5721</t>
  </si>
  <si>
    <t>王可涵</t>
  </si>
  <si>
    <t>370123********5227</t>
  </si>
  <si>
    <t>张雨萌</t>
  </si>
  <si>
    <t>370811********0040</t>
  </si>
  <si>
    <t>胡笑阳</t>
  </si>
  <si>
    <t>370103********5543</t>
  </si>
  <si>
    <t>王雪</t>
  </si>
  <si>
    <t>371302********3722</t>
  </si>
  <si>
    <t>卫一凡</t>
  </si>
  <si>
    <t>370983********0527</t>
  </si>
  <si>
    <t>王朝</t>
  </si>
  <si>
    <t>370404********5711</t>
  </si>
  <si>
    <t>刘杰</t>
  </si>
  <si>
    <t>370123********2529</t>
  </si>
  <si>
    <t>朱晓情</t>
  </si>
  <si>
    <t>370405********0047</t>
  </si>
  <si>
    <t>谢春媛</t>
  </si>
  <si>
    <t>371325********0925</t>
  </si>
  <si>
    <t>刘延群</t>
  </si>
  <si>
    <t>370302********0529</t>
  </si>
  <si>
    <t>王静</t>
  </si>
  <si>
    <t>370831********1920</t>
  </si>
  <si>
    <t>孙浩</t>
  </si>
  <si>
    <t>371121********2773</t>
  </si>
  <si>
    <t>薄笑兰</t>
  </si>
  <si>
    <t>371728********736X</t>
  </si>
  <si>
    <t>许建鹏</t>
  </si>
  <si>
    <t>371202********1519</t>
  </si>
  <si>
    <t>陈菡</t>
  </si>
  <si>
    <t>371728********2544</t>
  </si>
  <si>
    <t>胡思雨</t>
  </si>
  <si>
    <t>370281********4267</t>
  </si>
  <si>
    <t>王艺霖</t>
  </si>
  <si>
    <t>372330********1063</t>
  </si>
  <si>
    <t>孙东东</t>
  </si>
  <si>
    <t>370403********1842</t>
  </si>
  <si>
    <t>赵新参</t>
  </si>
  <si>
    <t>371728********2232</t>
  </si>
  <si>
    <t>刘丽婷</t>
  </si>
  <si>
    <t>370404********5043</t>
  </si>
  <si>
    <t>李嘉凝</t>
  </si>
  <si>
    <t>370704********0829</t>
  </si>
  <si>
    <t>银旭</t>
  </si>
  <si>
    <t>371422********3011</t>
  </si>
  <si>
    <t>吕志远</t>
  </si>
  <si>
    <t>370403********2719</t>
  </si>
  <si>
    <t>王良田</t>
  </si>
  <si>
    <t>370112********1518</t>
  </si>
  <si>
    <t>田昊友</t>
  </si>
  <si>
    <t>370321********3331</t>
  </si>
  <si>
    <t>杨友珍</t>
  </si>
  <si>
    <t>522227********6420</t>
  </si>
  <si>
    <t>张琳悦</t>
  </si>
  <si>
    <t>371323********2146</t>
  </si>
  <si>
    <t>李盈盈</t>
  </si>
  <si>
    <t>371322********7540</t>
  </si>
  <si>
    <t>王田富</t>
  </si>
  <si>
    <t>371311********3438</t>
  </si>
  <si>
    <t>付甜甜</t>
  </si>
  <si>
    <t>371523********0047</t>
  </si>
  <si>
    <t>邹小龙</t>
  </si>
  <si>
    <t>371324********6831</t>
  </si>
  <si>
    <t>胡春蕊</t>
  </si>
  <si>
    <t>371322********2246</t>
  </si>
  <si>
    <t>姜文静</t>
  </si>
  <si>
    <t>370181********3464</t>
  </si>
  <si>
    <t>徐芮</t>
  </si>
  <si>
    <t>371302********1223</t>
  </si>
  <si>
    <t>苏小萌</t>
  </si>
  <si>
    <t>371522********082X</t>
  </si>
  <si>
    <t>张程驭</t>
  </si>
  <si>
    <t>370783********1530</t>
  </si>
  <si>
    <t>杨骏青</t>
  </si>
  <si>
    <t>370502********6047</t>
  </si>
  <si>
    <t>付祥梅</t>
  </si>
  <si>
    <t>370481********0320</t>
  </si>
  <si>
    <t>牛越群</t>
  </si>
  <si>
    <t>370322********0747</t>
  </si>
  <si>
    <t>王雅琪</t>
  </si>
  <si>
    <t>370702********4220</t>
  </si>
  <si>
    <t>张瑞钦</t>
  </si>
  <si>
    <t>371324********9835</t>
  </si>
  <si>
    <t>李萍</t>
  </si>
  <si>
    <t>370402********6028</t>
  </si>
  <si>
    <t>520410</t>
  </si>
  <si>
    <t>中药学</t>
  </si>
  <si>
    <t>马文迪</t>
  </si>
  <si>
    <t>370302********2126</t>
  </si>
  <si>
    <t>王雅娇</t>
  </si>
  <si>
    <t>370283********0427</t>
  </si>
  <si>
    <t>宋晶喜</t>
  </si>
  <si>
    <t>371522********2329</t>
  </si>
  <si>
    <t>蒋凤玫</t>
  </si>
  <si>
    <t>370831********0725</t>
  </si>
  <si>
    <t>张子岚</t>
  </si>
  <si>
    <t>371329********3928</t>
  </si>
  <si>
    <t>杨吉宸</t>
  </si>
  <si>
    <t>371424********0048</t>
  </si>
  <si>
    <t>魏友昌</t>
  </si>
  <si>
    <t>370983********6992</t>
  </si>
  <si>
    <t>朱文萍</t>
  </si>
  <si>
    <t>371424********3344</t>
  </si>
  <si>
    <t>郭霄霄</t>
  </si>
  <si>
    <t>370724********2067</t>
  </si>
  <si>
    <t>李佳</t>
  </si>
  <si>
    <t>371521********7224</t>
  </si>
  <si>
    <t>李志成</t>
  </si>
  <si>
    <t>371202********8011</t>
  </si>
  <si>
    <t>李雨新</t>
  </si>
  <si>
    <t>370826********6829</t>
  </si>
  <si>
    <t>李彤</t>
  </si>
  <si>
    <t>371202********2645</t>
  </si>
  <si>
    <t>倪萍</t>
  </si>
  <si>
    <t>371322********0741</t>
  </si>
  <si>
    <t>吕姝颖</t>
  </si>
  <si>
    <t>370481********6044</t>
  </si>
  <si>
    <t>马川雲</t>
  </si>
  <si>
    <t>371302********0427</t>
  </si>
  <si>
    <t>王金凤</t>
  </si>
  <si>
    <t>371526********042X</t>
  </si>
  <si>
    <t>朱亚雪</t>
  </si>
  <si>
    <t>370481********034X</t>
  </si>
  <si>
    <t>郑静静</t>
  </si>
  <si>
    <t>370831********4624</t>
  </si>
  <si>
    <t>刘志超</t>
  </si>
  <si>
    <t>370783********1924</t>
  </si>
  <si>
    <t>刘旭</t>
  </si>
  <si>
    <t>372323********2723</t>
  </si>
  <si>
    <t>李佳琪</t>
  </si>
  <si>
    <t>371329********0929</t>
  </si>
  <si>
    <t>刘慧</t>
  </si>
  <si>
    <t>370123********1029</t>
  </si>
  <si>
    <t>褚薇</t>
  </si>
  <si>
    <t>370403********4526</t>
  </si>
  <si>
    <t>柴丽萍</t>
  </si>
  <si>
    <t>370702********5129</t>
  </si>
  <si>
    <t>刘恒</t>
  </si>
  <si>
    <t>371312********5554</t>
  </si>
  <si>
    <t>刘飞</t>
  </si>
  <si>
    <t>371321********5823</t>
  </si>
  <si>
    <t>王美瑞</t>
  </si>
  <si>
    <t>371322********7927</t>
  </si>
  <si>
    <t>赵紫薇</t>
  </si>
  <si>
    <t>370682********1628</t>
  </si>
  <si>
    <t>张泽英</t>
  </si>
  <si>
    <t>370522********042X</t>
  </si>
  <si>
    <t>韩琪</t>
  </si>
  <si>
    <t>371725********772X</t>
  </si>
  <si>
    <t>孙金悦</t>
  </si>
  <si>
    <t>370181********5628</t>
  </si>
  <si>
    <t>王淼聪</t>
  </si>
  <si>
    <t>370321********0927</t>
  </si>
  <si>
    <t>吕鑫怡</t>
  </si>
  <si>
    <t>370304********3528</t>
  </si>
  <si>
    <t>杨萍</t>
  </si>
  <si>
    <t>372925********3324</t>
  </si>
  <si>
    <t>李月霞</t>
  </si>
  <si>
    <t>371728********1187</t>
  </si>
  <si>
    <t>高世云</t>
  </si>
  <si>
    <t>371323********5241</t>
  </si>
  <si>
    <t>路遥</t>
  </si>
  <si>
    <t>370882********2435</t>
  </si>
  <si>
    <t>杨静</t>
  </si>
  <si>
    <t>371325********2364</t>
  </si>
  <si>
    <t>魏欣雨</t>
  </si>
  <si>
    <t>370306********1527</t>
  </si>
  <si>
    <t>孙宗蓉</t>
  </si>
  <si>
    <t>371311********2829</t>
  </si>
  <si>
    <t>370911********0442</t>
  </si>
  <si>
    <t>石莹莹</t>
  </si>
  <si>
    <t>371726********4541</t>
  </si>
  <si>
    <t>崔雨</t>
  </si>
  <si>
    <t>370406********5043</t>
  </si>
  <si>
    <t>郭少新</t>
  </si>
  <si>
    <t>371525********1720</t>
  </si>
  <si>
    <t>李晓月</t>
  </si>
  <si>
    <t>370911********3642</t>
  </si>
  <si>
    <t>孙亚楠</t>
  </si>
  <si>
    <t>370784********7820</t>
  </si>
  <si>
    <t>乔静</t>
  </si>
  <si>
    <t>371325********0945</t>
  </si>
  <si>
    <t>吴涵</t>
  </si>
  <si>
    <t>371122********2848</t>
  </si>
  <si>
    <t>韩镔基</t>
  </si>
  <si>
    <t>371424********2135</t>
  </si>
  <si>
    <t>付婷庭</t>
  </si>
  <si>
    <t>371312********7423</t>
  </si>
  <si>
    <t>刘爱玲</t>
  </si>
  <si>
    <t>371521********7225</t>
  </si>
  <si>
    <t>魏浩楠</t>
  </si>
  <si>
    <t>371202********9027</t>
  </si>
  <si>
    <t>沙世彪</t>
  </si>
  <si>
    <t>370828********4711</t>
  </si>
  <si>
    <t>贾同爽</t>
  </si>
  <si>
    <t>371102********2525</t>
  </si>
  <si>
    <t>赵雨馨</t>
  </si>
  <si>
    <t>370811********5029</t>
  </si>
  <si>
    <t>郭陈静</t>
  </si>
  <si>
    <t>370502********0825</t>
  </si>
  <si>
    <t>刘晓晨</t>
  </si>
  <si>
    <t>370782********3082</t>
  </si>
  <si>
    <t>于艺婕</t>
  </si>
  <si>
    <t>370702********2247</t>
  </si>
  <si>
    <t>袁虹硕</t>
  </si>
  <si>
    <t>370811********7021</t>
  </si>
  <si>
    <t>侯利云</t>
  </si>
  <si>
    <t>370923********0622</t>
  </si>
  <si>
    <t>胡家源</t>
  </si>
  <si>
    <t>371326********0010</t>
  </si>
  <si>
    <t>徐立双</t>
  </si>
  <si>
    <t>371623********1040</t>
  </si>
  <si>
    <t>胡冰</t>
  </si>
  <si>
    <t>370782********2644</t>
  </si>
  <si>
    <t>李阳</t>
  </si>
  <si>
    <t>371726********2145</t>
  </si>
  <si>
    <t>王雨倩</t>
  </si>
  <si>
    <t>370704********0821</t>
  </si>
  <si>
    <t>陈淑逸</t>
  </si>
  <si>
    <t>371321********8526</t>
  </si>
  <si>
    <t>马宏亮</t>
  </si>
  <si>
    <t>370123********4719</t>
  </si>
  <si>
    <t>丁龙娇</t>
  </si>
  <si>
    <t>371523********2023</t>
  </si>
  <si>
    <t>王译婕</t>
  </si>
  <si>
    <t>371323********2820</t>
  </si>
  <si>
    <t>陈婧</t>
  </si>
  <si>
    <t>371302********1447</t>
  </si>
  <si>
    <t>张晴</t>
  </si>
  <si>
    <t>370781********0522</t>
  </si>
  <si>
    <t>苟智清</t>
  </si>
  <si>
    <t>370521********0024</t>
  </si>
  <si>
    <t>刘浩宇</t>
  </si>
  <si>
    <t>370702********6212</t>
  </si>
  <si>
    <t>赵英杰</t>
  </si>
  <si>
    <t>371328********0037</t>
  </si>
  <si>
    <t>程梦如</t>
  </si>
  <si>
    <t>372301********5446</t>
  </si>
  <si>
    <t>王美玲</t>
  </si>
  <si>
    <t>370983********3228</t>
  </si>
  <si>
    <t>吴春晓</t>
  </si>
  <si>
    <t>372324********4448</t>
  </si>
  <si>
    <t>370112********4545</t>
  </si>
  <si>
    <t>李伟</t>
  </si>
  <si>
    <t>370211********0525</t>
  </si>
  <si>
    <t>张新雪</t>
  </si>
  <si>
    <t>371424********0364</t>
  </si>
  <si>
    <t>吴潇宇</t>
  </si>
  <si>
    <t>370403********2714</t>
  </si>
  <si>
    <t>王富林</t>
  </si>
  <si>
    <t>371323********5812</t>
  </si>
  <si>
    <t>陈玉平</t>
  </si>
  <si>
    <t>372924********0921</t>
  </si>
  <si>
    <t xml:space="preserve">520805 </t>
  </si>
  <si>
    <t>医学营养</t>
  </si>
  <si>
    <t>马欣雨</t>
  </si>
  <si>
    <t>371324********5622</t>
  </si>
  <si>
    <t>苏梦</t>
  </si>
  <si>
    <t>370923********0323</t>
  </si>
  <si>
    <t>陈鲁豫</t>
  </si>
  <si>
    <t>371521********0923</t>
  </si>
  <si>
    <t>王昱</t>
  </si>
  <si>
    <t>370684********0517</t>
  </si>
  <si>
    <t>胡树壮</t>
  </si>
  <si>
    <t>370828********2618</t>
  </si>
  <si>
    <t>张新</t>
  </si>
  <si>
    <t>371702********1632</t>
  </si>
  <si>
    <t>何君陶</t>
  </si>
  <si>
    <t>370322********4225</t>
  </si>
  <si>
    <t>李凯祺</t>
  </si>
  <si>
    <t>371326********2015</t>
  </si>
  <si>
    <t>郭心舒</t>
  </si>
  <si>
    <t>371725********2621</t>
  </si>
  <si>
    <t>左孝泽</t>
  </si>
  <si>
    <t>370302********6030</t>
  </si>
  <si>
    <t>武艺梦</t>
  </si>
  <si>
    <t>371702********1641</t>
  </si>
  <si>
    <t>康晓洋</t>
  </si>
  <si>
    <t>371481********6085</t>
  </si>
  <si>
    <t>赵雪</t>
  </si>
  <si>
    <t>371481********5422</t>
  </si>
  <si>
    <t>张悦</t>
  </si>
  <si>
    <t>370681********2829</t>
  </si>
  <si>
    <t>乔一梦</t>
  </si>
  <si>
    <t>371402********0709</t>
  </si>
  <si>
    <t>程淑真</t>
  </si>
  <si>
    <t>371724********7322</t>
  </si>
  <si>
    <t>汪芳竹</t>
  </si>
  <si>
    <t>370683********0043</t>
  </si>
  <si>
    <t>姚骏杰</t>
  </si>
  <si>
    <t>370827********0814</t>
  </si>
  <si>
    <t>于晓雨</t>
  </si>
  <si>
    <t>370686********7027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</si>
</sst>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0">
    <font>
      <sz val="11"/>
      <name val="宋体"/>
      <charset val="134"/>
    </font>
    <font>
      <sz val="11"/>
      <color indexed="8"/>
      <name val="宋体"/>
      <charset val="134"/>
    </font>
    <font>
      <b/>
      <sz val="10"/>
      <color indexed="9"/>
      <name val="Arial"/>
      <charset val="134"/>
    </font>
    <font>
      <b/>
      <sz val="10"/>
      <color indexed="9"/>
      <name val="宋体"/>
      <charset val="134"/>
    </font>
    <font>
      <b/>
      <sz val="10"/>
      <color rgb="FFFFFFFF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rgb="FFFFFFFF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8" borderId="4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49" fontId="1" fillId="0" borderId="0" xfId="0" applyNumberFormat="1" applyFont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left" vertical="center"/>
    </xf>
    <xf numFmtId="49" fontId="0" fillId="0" borderId="2" xfId="0" applyNumberFormat="1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vertical="center"/>
    </xf>
    <xf numFmtId="49" fontId="1" fillId="0" borderId="2" xfId="0" applyNumberFormat="1" applyFont="1" applyBorder="1">
      <alignment vertical="center"/>
    </xf>
    <xf numFmtId="0" fontId="7" fillId="0" borderId="2" xfId="0" applyFont="1" applyFill="1" applyBorder="1" applyAlignment="1">
      <alignment vertical="center"/>
    </xf>
    <xf numFmtId="176" fontId="8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  <protection locked="0"/>
    </xf>
    <xf numFmtId="49" fontId="5" fillId="0" borderId="2" xfId="0" applyNumberFormat="1" applyFont="1" applyFill="1" applyBorder="1" applyAlignment="1">
      <alignment horizontal="center" vertical="top"/>
    </xf>
    <xf numFmtId="177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top"/>
    </xf>
    <xf numFmtId="0" fontId="8" fillId="0" borderId="2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1"/>
  <sheetViews>
    <sheetView tabSelected="1" zoomScale="90" zoomScaleNormal="90" workbookViewId="0">
      <selection activeCell="G14" sqref="G14"/>
    </sheetView>
  </sheetViews>
  <sheetFormatPr defaultColWidth="9" defaultRowHeight="14.4"/>
  <cols>
    <col min="1" max="1" width="11.75" style="1" customWidth="1"/>
    <col min="2" max="2" width="24.1944444444444" style="2" customWidth="1"/>
    <col min="3" max="3" width="8.61111111111111" style="1" customWidth="1"/>
    <col min="4" max="4" width="16.5277777777778" style="1" customWidth="1"/>
    <col min="5" max="5" width="10.2777777777778" style="1" customWidth="1"/>
    <col min="6" max="6" width="10.4074074074074" style="1" customWidth="1"/>
    <col min="7" max="7" width="16.7962962962963" style="1" customWidth="1"/>
    <col min="8" max="8" width="15.8333333333333" style="1" customWidth="1"/>
    <col min="9" max="9" width="13.6111111111111" style="1" customWidth="1"/>
    <col min="10" max="16384" width="9" style="1"/>
  </cols>
  <sheetData>
    <row r="1" ht="15.95" customHeight="1" spans="1:10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5" t="s">
        <v>6</v>
      </c>
      <c r="H1" s="5" t="s">
        <v>7</v>
      </c>
      <c r="I1" s="5" t="s">
        <v>8</v>
      </c>
      <c r="J1" s="3" t="s">
        <v>9</v>
      </c>
    </row>
    <row r="2" spans="1:10">
      <c r="A2" s="6" t="s">
        <v>10</v>
      </c>
      <c r="B2" s="7" t="s">
        <v>11</v>
      </c>
      <c r="C2" s="8" t="s">
        <v>12</v>
      </c>
      <c r="D2" s="8" t="s">
        <v>13</v>
      </c>
      <c r="E2" s="9" t="s">
        <v>14</v>
      </c>
      <c r="F2" s="8" t="s">
        <v>15</v>
      </c>
      <c r="G2" s="10">
        <v>282.2436</v>
      </c>
      <c r="H2" s="10">
        <v>73.5</v>
      </c>
      <c r="I2" s="12">
        <v>355.7436</v>
      </c>
      <c r="J2" s="13">
        <v>1</v>
      </c>
    </row>
    <row r="3" spans="1:10">
      <c r="A3" s="6" t="s">
        <v>16</v>
      </c>
      <c r="B3" s="7" t="s">
        <v>17</v>
      </c>
      <c r="C3" s="8" t="s">
        <v>12</v>
      </c>
      <c r="D3" s="8" t="s">
        <v>13</v>
      </c>
      <c r="E3" s="9" t="s">
        <v>14</v>
      </c>
      <c r="F3" s="8" t="s">
        <v>15</v>
      </c>
      <c r="G3" s="11">
        <v>296.39972</v>
      </c>
      <c r="H3" s="11">
        <v>53.262</v>
      </c>
      <c r="I3" s="12">
        <v>349.66172</v>
      </c>
      <c r="J3" s="13">
        <v>2</v>
      </c>
    </row>
    <row r="4" spans="1:10">
      <c r="A4" s="6" t="s">
        <v>18</v>
      </c>
      <c r="B4" s="7" t="s">
        <v>19</v>
      </c>
      <c r="C4" s="8" t="s">
        <v>12</v>
      </c>
      <c r="D4" s="8" t="s">
        <v>13</v>
      </c>
      <c r="E4" s="9" t="s">
        <v>14</v>
      </c>
      <c r="F4" s="8" t="s">
        <v>15</v>
      </c>
      <c r="G4" s="11">
        <v>294.043415238095</v>
      </c>
      <c r="H4" s="11">
        <v>51.274</v>
      </c>
      <c r="I4" s="12">
        <v>345.317415238095</v>
      </c>
      <c r="J4" s="13">
        <v>3</v>
      </c>
    </row>
    <row r="5" spans="1:10">
      <c r="A5" s="6" t="s">
        <v>20</v>
      </c>
      <c r="B5" s="7" t="s">
        <v>21</v>
      </c>
      <c r="C5" s="8" t="s">
        <v>12</v>
      </c>
      <c r="D5" s="8" t="s">
        <v>13</v>
      </c>
      <c r="E5" s="9" t="s">
        <v>14</v>
      </c>
      <c r="F5" s="8" t="s">
        <v>15</v>
      </c>
      <c r="G5" s="11">
        <v>290.17952</v>
      </c>
      <c r="H5" s="11">
        <v>54.762</v>
      </c>
      <c r="I5" s="12">
        <v>344.94152</v>
      </c>
      <c r="J5" s="13">
        <v>4</v>
      </c>
    </row>
    <row r="6" spans="1:10">
      <c r="A6" s="6" t="s">
        <v>22</v>
      </c>
      <c r="B6" s="7" t="s">
        <v>23</v>
      </c>
      <c r="C6" s="8" t="s">
        <v>12</v>
      </c>
      <c r="D6" s="8" t="s">
        <v>13</v>
      </c>
      <c r="E6" s="9" t="s">
        <v>14</v>
      </c>
      <c r="F6" s="8" t="s">
        <v>15</v>
      </c>
      <c r="G6" s="11">
        <v>281.530426666667</v>
      </c>
      <c r="H6" s="11">
        <v>60.7</v>
      </c>
      <c r="I6" s="12">
        <v>342.230426666667</v>
      </c>
      <c r="J6" s="13">
        <v>5</v>
      </c>
    </row>
    <row r="7" spans="1:10">
      <c r="A7" s="6" t="s">
        <v>24</v>
      </c>
      <c r="B7" s="7" t="s">
        <v>25</v>
      </c>
      <c r="C7" s="8" t="s">
        <v>12</v>
      </c>
      <c r="D7" s="8" t="s">
        <v>13</v>
      </c>
      <c r="E7" s="9" t="s">
        <v>14</v>
      </c>
      <c r="F7" s="8" t="s">
        <v>15</v>
      </c>
      <c r="G7" s="11">
        <v>288.702306666667</v>
      </c>
      <c r="H7" s="11">
        <v>52.622</v>
      </c>
      <c r="I7" s="12">
        <v>341.324306666667</v>
      </c>
      <c r="J7" s="13">
        <v>6</v>
      </c>
    </row>
    <row r="8" spans="1:10">
      <c r="A8" s="6" t="s">
        <v>26</v>
      </c>
      <c r="B8" s="7" t="s">
        <v>27</v>
      </c>
      <c r="C8" s="8" t="s">
        <v>12</v>
      </c>
      <c r="D8" s="8" t="s">
        <v>13</v>
      </c>
      <c r="E8" s="9" t="s">
        <v>14</v>
      </c>
      <c r="F8" s="8" t="s">
        <v>15</v>
      </c>
      <c r="G8" s="11">
        <v>273.571958095238</v>
      </c>
      <c r="H8" s="11">
        <v>64.194</v>
      </c>
      <c r="I8" s="12">
        <v>337.765958095238</v>
      </c>
      <c r="J8" s="13">
        <v>7</v>
      </c>
    </row>
    <row r="9" spans="1:10">
      <c r="A9" s="6" t="s">
        <v>28</v>
      </c>
      <c r="B9" s="7" t="s">
        <v>29</v>
      </c>
      <c r="C9" s="8" t="s">
        <v>12</v>
      </c>
      <c r="D9" s="8" t="s">
        <v>13</v>
      </c>
      <c r="E9" s="9" t="s">
        <v>14</v>
      </c>
      <c r="F9" s="8" t="s">
        <v>15</v>
      </c>
      <c r="G9" s="11">
        <v>280.666053333333</v>
      </c>
      <c r="H9" s="11">
        <v>54.452</v>
      </c>
      <c r="I9" s="12">
        <v>335.118053333333</v>
      </c>
      <c r="J9" s="13">
        <v>8</v>
      </c>
    </row>
    <row r="10" spans="1:10">
      <c r="A10" s="6" t="s">
        <v>30</v>
      </c>
      <c r="B10" s="7" t="s">
        <v>31</v>
      </c>
      <c r="C10" s="8" t="s">
        <v>12</v>
      </c>
      <c r="D10" s="8" t="s">
        <v>13</v>
      </c>
      <c r="E10" s="9" t="s">
        <v>14</v>
      </c>
      <c r="F10" s="8" t="s">
        <v>15</v>
      </c>
      <c r="G10" s="11">
        <v>287.809573333333</v>
      </c>
      <c r="H10" s="11">
        <v>47.092</v>
      </c>
      <c r="I10" s="12">
        <v>334.901573333333</v>
      </c>
      <c r="J10" s="13">
        <v>9</v>
      </c>
    </row>
    <row r="11" spans="1:10">
      <c r="A11" s="6" t="s">
        <v>32</v>
      </c>
      <c r="B11" s="7" t="s">
        <v>33</v>
      </c>
      <c r="C11" s="8" t="s">
        <v>12</v>
      </c>
      <c r="D11" s="8" t="s">
        <v>13</v>
      </c>
      <c r="E11" s="9" t="s">
        <v>14</v>
      </c>
      <c r="F11" s="8" t="s">
        <v>15</v>
      </c>
      <c r="G11" s="11">
        <v>289.0998</v>
      </c>
      <c r="H11" s="11">
        <v>45.692</v>
      </c>
      <c r="I11" s="12">
        <v>334.7918</v>
      </c>
      <c r="J11" s="13">
        <v>10</v>
      </c>
    </row>
    <row r="12" spans="1:10">
      <c r="A12" s="6" t="s">
        <v>34</v>
      </c>
      <c r="B12" s="7" t="s">
        <v>35</v>
      </c>
      <c r="C12" s="8" t="s">
        <v>12</v>
      </c>
      <c r="D12" s="8" t="s">
        <v>13</v>
      </c>
      <c r="E12" s="9" t="s">
        <v>14</v>
      </c>
      <c r="F12" s="8" t="s">
        <v>15</v>
      </c>
      <c r="G12" s="11">
        <v>277.253973333333</v>
      </c>
      <c r="H12" s="11">
        <v>55.902</v>
      </c>
      <c r="I12" s="12">
        <v>333.155973333333</v>
      </c>
      <c r="J12" s="13">
        <v>11</v>
      </c>
    </row>
    <row r="13" spans="1:10">
      <c r="A13" s="6" t="s">
        <v>36</v>
      </c>
      <c r="B13" s="7" t="s">
        <v>37</v>
      </c>
      <c r="C13" s="8" t="s">
        <v>12</v>
      </c>
      <c r="D13" s="8" t="s">
        <v>13</v>
      </c>
      <c r="E13" s="9" t="s">
        <v>14</v>
      </c>
      <c r="F13" s="8" t="s">
        <v>15</v>
      </c>
      <c r="G13" s="10">
        <v>287.226306666667</v>
      </c>
      <c r="H13" s="10">
        <v>45.916</v>
      </c>
      <c r="I13" s="12">
        <v>333.142306666667</v>
      </c>
      <c r="J13" s="13">
        <v>12</v>
      </c>
    </row>
    <row r="14" spans="1:10">
      <c r="A14" s="6" t="s">
        <v>38</v>
      </c>
      <c r="B14" s="7" t="s">
        <v>39</v>
      </c>
      <c r="C14" s="8" t="s">
        <v>12</v>
      </c>
      <c r="D14" s="8" t="s">
        <v>13</v>
      </c>
      <c r="E14" s="9" t="s">
        <v>14</v>
      </c>
      <c r="F14" s="8" t="s">
        <v>15</v>
      </c>
      <c r="G14" s="11">
        <v>283.594304761905</v>
      </c>
      <c r="H14" s="11">
        <v>49.47</v>
      </c>
      <c r="I14" s="12">
        <v>333.064304761905</v>
      </c>
      <c r="J14" s="13">
        <v>13</v>
      </c>
    </row>
    <row r="15" spans="1:10">
      <c r="A15" s="6" t="s">
        <v>40</v>
      </c>
      <c r="B15" s="7" t="s">
        <v>41</v>
      </c>
      <c r="C15" s="8" t="s">
        <v>12</v>
      </c>
      <c r="D15" s="8" t="s">
        <v>13</v>
      </c>
      <c r="E15" s="9" t="s">
        <v>14</v>
      </c>
      <c r="F15" s="8" t="s">
        <v>15</v>
      </c>
      <c r="G15" s="11">
        <v>266.841733333333</v>
      </c>
      <c r="H15" s="11">
        <v>65.95</v>
      </c>
      <c r="I15" s="12">
        <v>332.791733333333</v>
      </c>
      <c r="J15" s="13">
        <v>14</v>
      </c>
    </row>
    <row r="16" spans="1:10">
      <c r="A16" s="6" t="s">
        <v>42</v>
      </c>
      <c r="B16" s="7" t="s">
        <v>43</v>
      </c>
      <c r="C16" s="8" t="s">
        <v>12</v>
      </c>
      <c r="D16" s="8" t="s">
        <v>13</v>
      </c>
      <c r="E16" s="9" t="s">
        <v>14</v>
      </c>
      <c r="F16" s="8" t="s">
        <v>15</v>
      </c>
      <c r="G16" s="11">
        <v>277.42992</v>
      </c>
      <c r="H16" s="11">
        <v>55.194</v>
      </c>
      <c r="I16" s="12">
        <v>332.62392</v>
      </c>
      <c r="J16" s="13">
        <v>15</v>
      </c>
    </row>
    <row r="17" spans="1:10">
      <c r="A17" s="6" t="s">
        <v>44</v>
      </c>
      <c r="B17" s="7" t="s">
        <v>45</v>
      </c>
      <c r="C17" s="8" t="s">
        <v>12</v>
      </c>
      <c r="D17" s="8" t="s">
        <v>13</v>
      </c>
      <c r="E17" s="9" t="s">
        <v>14</v>
      </c>
      <c r="F17" s="8" t="s">
        <v>15</v>
      </c>
      <c r="G17" s="11">
        <v>277.343161904762</v>
      </c>
      <c r="H17" s="11">
        <v>54.178</v>
      </c>
      <c r="I17" s="12">
        <v>331.521161904762</v>
      </c>
      <c r="J17" s="13">
        <v>16</v>
      </c>
    </row>
    <row r="18" spans="1:10">
      <c r="A18" s="6" t="s">
        <v>46</v>
      </c>
      <c r="B18" s="7" t="s">
        <v>47</v>
      </c>
      <c r="C18" s="8" t="s">
        <v>12</v>
      </c>
      <c r="D18" s="8" t="s">
        <v>13</v>
      </c>
      <c r="E18" s="9" t="s">
        <v>14</v>
      </c>
      <c r="F18" s="8" t="s">
        <v>15</v>
      </c>
      <c r="G18" s="11">
        <v>279.448666666667</v>
      </c>
      <c r="H18" s="11">
        <v>52.072</v>
      </c>
      <c r="I18" s="12">
        <v>331.520666666667</v>
      </c>
      <c r="J18" s="13">
        <v>17</v>
      </c>
    </row>
    <row r="19" spans="1:10">
      <c r="A19" s="6" t="s">
        <v>48</v>
      </c>
      <c r="B19" s="7" t="s">
        <v>49</v>
      </c>
      <c r="C19" s="8" t="s">
        <v>12</v>
      </c>
      <c r="D19" s="8" t="s">
        <v>13</v>
      </c>
      <c r="E19" s="9" t="s">
        <v>14</v>
      </c>
      <c r="F19" s="8" t="s">
        <v>15</v>
      </c>
      <c r="G19" s="11">
        <v>293.835091428572</v>
      </c>
      <c r="H19" s="11">
        <v>37.502</v>
      </c>
      <c r="I19" s="12">
        <v>331.337091428572</v>
      </c>
      <c r="J19" s="13">
        <v>18</v>
      </c>
    </row>
    <row r="20" spans="1:10">
      <c r="A20" s="6" t="s">
        <v>50</v>
      </c>
      <c r="B20" s="7" t="s">
        <v>51</v>
      </c>
      <c r="C20" s="8" t="s">
        <v>12</v>
      </c>
      <c r="D20" s="8" t="s">
        <v>13</v>
      </c>
      <c r="E20" s="9" t="s">
        <v>14</v>
      </c>
      <c r="F20" s="8" t="s">
        <v>15</v>
      </c>
      <c r="G20" s="11">
        <v>280.43704</v>
      </c>
      <c r="H20" s="11">
        <v>50.852</v>
      </c>
      <c r="I20" s="12">
        <v>331.28904</v>
      </c>
      <c r="J20" s="13">
        <v>19</v>
      </c>
    </row>
    <row r="21" spans="1:10">
      <c r="A21" s="6" t="s">
        <v>52</v>
      </c>
      <c r="B21" s="7" t="s">
        <v>53</v>
      </c>
      <c r="C21" s="8" t="s">
        <v>12</v>
      </c>
      <c r="D21" s="8" t="s">
        <v>13</v>
      </c>
      <c r="E21" s="9" t="s">
        <v>14</v>
      </c>
      <c r="F21" s="8" t="s">
        <v>15</v>
      </c>
      <c r="G21" s="11">
        <v>284.87884</v>
      </c>
      <c r="H21" s="11">
        <v>45.896</v>
      </c>
      <c r="I21" s="12">
        <v>330.77484</v>
      </c>
      <c r="J21" s="13">
        <v>20</v>
      </c>
    </row>
    <row r="22" spans="1:10">
      <c r="A22" s="6" t="s">
        <v>54</v>
      </c>
      <c r="B22" s="7" t="s">
        <v>55</v>
      </c>
      <c r="C22" s="8" t="s">
        <v>12</v>
      </c>
      <c r="D22" s="8" t="s">
        <v>13</v>
      </c>
      <c r="E22" s="9" t="s">
        <v>14</v>
      </c>
      <c r="F22" s="8" t="s">
        <v>15</v>
      </c>
      <c r="G22" s="11">
        <v>286.216076190476</v>
      </c>
      <c r="H22" s="11">
        <v>44.114</v>
      </c>
      <c r="I22" s="12">
        <v>330.330076190476</v>
      </c>
      <c r="J22" s="13">
        <v>21</v>
      </c>
    </row>
    <row r="23" spans="1:10">
      <c r="A23" s="6" t="s">
        <v>56</v>
      </c>
      <c r="B23" s="7" t="s">
        <v>57</v>
      </c>
      <c r="C23" s="8" t="s">
        <v>12</v>
      </c>
      <c r="D23" s="8" t="s">
        <v>13</v>
      </c>
      <c r="E23" s="9" t="s">
        <v>14</v>
      </c>
      <c r="F23" s="8" t="s">
        <v>15</v>
      </c>
      <c r="G23" s="11">
        <v>274.577</v>
      </c>
      <c r="H23" s="11">
        <v>55.554</v>
      </c>
      <c r="I23" s="12">
        <v>330.131</v>
      </c>
      <c r="J23" s="13">
        <v>22</v>
      </c>
    </row>
    <row r="24" spans="1:10">
      <c r="A24" s="6" t="s">
        <v>58</v>
      </c>
      <c r="B24" s="7" t="s">
        <v>59</v>
      </c>
      <c r="C24" s="8" t="s">
        <v>12</v>
      </c>
      <c r="D24" s="8" t="s">
        <v>13</v>
      </c>
      <c r="E24" s="9" t="s">
        <v>14</v>
      </c>
      <c r="F24" s="8" t="s">
        <v>15</v>
      </c>
      <c r="G24" s="10">
        <v>286.995493333333</v>
      </c>
      <c r="H24" s="10">
        <v>42.192</v>
      </c>
      <c r="I24" s="12">
        <v>329.187493333333</v>
      </c>
      <c r="J24" s="13">
        <v>23</v>
      </c>
    </row>
    <row r="25" spans="1:10">
      <c r="A25" s="6" t="s">
        <v>60</v>
      </c>
      <c r="B25" s="7" t="s">
        <v>61</v>
      </c>
      <c r="C25" s="8" t="s">
        <v>12</v>
      </c>
      <c r="D25" s="8" t="s">
        <v>13</v>
      </c>
      <c r="E25" s="9" t="s">
        <v>14</v>
      </c>
      <c r="F25" s="8" t="s">
        <v>15</v>
      </c>
      <c r="G25" s="11">
        <v>277.66</v>
      </c>
      <c r="H25" s="11">
        <v>51.512</v>
      </c>
      <c r="I25" s="12">
        <v>329.172</v>
      </c>
      <c r="J25" s="13">
        <v>24</v>
      </c>
    </row>
    <row r="26" spans="1:10">
      <c r="A26" s="6" t="s">
        <v>62</v>
      </c>
      <c r="B26" s="7" t="s">
        <v>63</v>
      </c>
      <c r="C26" s="8" t="s">
        <v>12</v>
      </c>
      <c r="D26" s="8" t="s">
        <v>13</v>
      </c>
      <c r="E26" s="9" t="s">
        <v>14</v>
      </c>
      <c r="F26" s="8" t="s">
        <v>15</v>
      </c>
      <c r="G26" s="11">
        <v>282.904693333333</v>
      </c>
      <c r="H26" s="11">
        <v>45.496</v>
      </c>
      <c r="I26" s="12">
        <v>328.400693333333</v>
      </c>
      <c r="J26" s="13">
        <v>25</v>
      </c>
    </row>
    <row r="27" spans="1:10">
      <c r="A27" s="6" t="s">
        <v>64</v>
      </c>
      <c r="B27" s="7" t="s">
        <v>65</v>
      </c>
      <c r="C27" s="8" t="s">
        <v>12</v>
      </c>
      <c r="D27" s="8" t="s">
        <v>13</v>
      </c>
      <c r="E27" s="9" t="s">
        <v>14</v>
      </c>
      <c r="F27" s="8" t="s">
        <v>15</v>
      </c>
      <c r="G27" s="11">
        <v>285.690506666667</v>
      </c>
      <c r="H27" s="11">
        <v>42.214</v>
      </c>
      <c r="I27" s="12">
        <v>327.904506666667</v>
      </c>
      <c r="J27" s="13">
        <v>26</v>
      </c>
    </row>
    <row r="28" spans="1:10">
      <c r="A28" s="6" t="s">
        <v>66</v>
      </c>
      <c r="B28" s="7" t="s">
        <v>67</v>
      </c>
      <c r="C28" s="8" t="s">
        <v>12</v>
      </c>
      <c r="D28" s="8" t="s">
        <v>13</v>
      </c>
      <c r="E28" s="9" t="s">
        <v>14</v>
      </c>
      <c r="F28" s="8" t="s">
        <v>15</v>
      </c>
      <c r="G28" s="11">
        <v>268.842293333333</v>
      </c>
      <c r="H28" s="11">
        <v>58.974</v>
      </c>
      <c r="I28" s="12">
        <v>327.816293333333</v>
      </c>
      <c r="J28" s="13">
        <v>27</v>
      </c>
    </row>
    <row r="29" spans="1:10">
      <c r="A29" s="6" t="s">
        <v>68</v>
      </c>
      <c r="B29" s="7" t="s">
        <v>69</v>
      </c>
      <c r="C29" s="8" t="s">
        <v>12</v>
      </c>
      <c r="D29" s="8" t="s">
        <v>13</v>
      </c>
      <c r="E29" s="9" t="s">
        <v>14</v>
      </c>
      <c r="F29" s="8" t="s">
        <v>15</v>
      </c>
      <c r="G29" s="11">
        <v>268.466693333333</v>
      </c>
      <c r="H29" s="11">
        <v>59</v>
      </c>
      <c r="I29" s="12">
        <v>327.466693333333</v>
      </c>
      <c r="J29" s="13">
        <v>28</v>
      </c>
    </row>
    <row r="30" spans="1:10">
      <c r="A30" s="6" t="s">
        <v>70</v>
      </c>
      <c r="B30" s="7" t="s">
        <v>71</v>
      </c>
      <c r="C30" s="8" t="s">
        <v>12</v>
      </c>
      <c r="D30" s="8" t="s">
        <v>13</v>
      </c>
      <c r="E30" s="9" t="s">
        <v>14</v>
      </c>
      <c r="F30" s="8" t="s">
        <v>15</v>
      </c>
      <c r="G30" s="11">
        <v>271.66792</v>
      </c>
      <c r="H30" s="11">
        <v>55.696</v>
      </c>
      <c r="I30" s="12">
        <v>327.36392</v>
      </c>
      <c r="J30" s="13">
        <v>29</v>
      </c>
    </row>
    <row r="31" spans="1:10">
      <c r="A31" s="6" t="s">
        <v>72</v>
      </c>
      <c r="B31" s="7" t="s">
        <v>73</v>
      </c>
      <c r="C31" s="8" t="s">
        <v>12</v>
      </c>
      <c r="D31" s="8" t="s">
        <v>13</v>
      </c>
      <c r="E31" s="9" t="s">
        <v>14</v>
      </c>
      <c r="F31" s="8" t="s">
        <v>15</v>
      </c>
      <c r="G31" s="11">
        <v>277.676666666667</v>
      </c>
      <c r="H31" s="11">
        <v>48.582</v>
      </c>
      <c r="I31" s="12">
        <v>326.258666666667</v>
      </c>
      <c r="J31" s="13">
        <v>30</v>
      </c>
    </row>
    <row r="32" spans="1:10">
      <c r="A32" s="6" t="s">
        <v>74</v>
      </c>
      <c r="B32" s="7" t="s">
        <v>75</v>
      </c>
      <c r="C32" s="8" t="s">
        <v>12</v>
      </c>
      <c r="D32" s="8" t="s">
        <v>13</v>
      </c>
      <c r="E32" s="9" t="s">
        <v>14</v>
      </c>
      <c r="F32" s="8" t="s">
        <v>15</v>
      </c>
      <c r="G32" s="11">
        <v>278.695300952381</v>
      </c>
      <c r="H32" s="11">
        <v>46.974</v>
      </c>
      <c r="I32" s="12">
        <v>325.669300952381</v>
      </c>
      <c r="J32" s="13">
        <v>31</v>
      </c>
    </row>
    <row r="33" spans="1:10">
      <c r="A33" s="6" t="s">
        <v>76</v>
      </c>
      <c r="B33" s="7" t="s">
        <v>77</v>
      </c>
      <c r="C33" s="8" t="s">
        <v>12</v>
      </c>
      <c r="D33" s="8" t="s">
        <v>13</v>
      </c>
      <c r="E33" s="9" t="s">
        <v>14</v>
      </c>
      <c r="F33" s="8" t="s">
        <v>15</v>
      </c>
      <c r="G33" s="11">
        <v>278.771691428572</v>
      </c>
      <c r="H33" s="11">
        <v>45.754</v>
      </c>
      <c r="I33" s="12">
        <v>324.525691428571</v>
      </c>
      <c r="J33" s="13">
        <v>32</v>
      </c>
    </row>
    <row r="34" spans="1:10">
      <c r="A34" s="6" t="s">
        <v>78</v>
      </c>
      <c r="B34" s="7" t="s">
        <v>79</v>
      </c>
      <c r="C34" s="8" t="s">
        <v>12</v>
      </c>
      <c r="D34" s="8" t="s">
        <v>13</v>
      </c>
      <c r="E34" s="9" t="s">
        <v>14</v>
      </c>
      <c r="F34" s="8" t="s">
        <v>15</v>
      </c>
      <c r="G34" s="11">
        <v>273.657026666667</v>
      </c>
      <c r="H34" s="11">
        <v>50.614</v>
      </c>
      <c r="I34" s="12">
        <v>324.271026666667</v>
      </c>
      <c r="J34" s="13">
        <v>33</v>
      </c>
    </row>
    <row r="35" spans="1:10">
      <c r="A35" s="6" t="s">
        <v>80</v>
      </c>
      <c r="B35" s="7" t="s">
        <v>81</v>
      </c>
      <c r="C35" s="8" t="s">
        <v>12</v>
      </c>
      <c r="D35" s="8" t="s">
        <v>13</v>
      </c>
      <c r="E35" s="9" t="s">
        <v>14</v>
      </c>
      <c r="F35" s="8" t="s">
        <v>15</v>
      </c>
      <c r="G35" s="10">
        <v>288.53168</v>
      </c>
      <c r="H35" s="10">
        <v>35.264</v>
      </c>
      <c r="I35" s="12">
        <v>323.79568</v>
      </c>
      <c r="J35" s="13">
        <v>34</v>
      </c>
    </row>
    <row r="36" spans="1:10">
      <c r="A36" s="6" t="s">
        <v>82</v>
      </c>
      <c r="B36" s="7" t="s">
        <v>83</v>
      </c>
      <c r="C36" s="8" t="s">
        <v>12</v>
      </c>
      <c r="D36" s="8" t="s">
        <v>13</v>
      </c>
      <c r="E36" s="9" t="s">
        <v>14</v>
      </c>
      <c r="F36" s="8" t="s">
        <v>15</v>
      </c>
      <c r="G36" s="10">
        <v>266.098106666667</v>
      </c>
      <c r="H36" s="10">
        <v>57.222</v>
      </c>
      <c r="I36" s="12">
        <v>323.320106666667</v>
      </c>
      <c r="J36" s="13">
        <v>35</v>
      </c>
    </row>
    <row r="37" spans="1:10">
      <c r="A37" s="6" t="s">
        <v>84</v>
      </c>
      <c r="B37" s="7" t="s">
        <v>85</v>
      </c>
      <c r="C37" s="8" t="s">
        <v>12</v>
      </c>
      <c r="D37" s="8" t="s">
        <v>13</v>
      </c>
      <c r="E37" s="9" t="s">
        <v>14</v>
      </c>
      <c r="F37" s="8" t="s">
        <v>15</v>
      </c>
      <c r="G37" s="10">
        <v>271.461973333333</v>
      </c>
      <c r="H37" s="10">
        <v>51.56</v>
      </c>
      <c r="I37" s="12">
        <v>323.021973333333</v>
      </c>
      <c r="J37" s="13">
        <v>36</v>
      </c>
    </row>
    <row r="38" spans="1:10">
      <c r="A38" s="6" t="s">
        <v>86</v>
      </c>
      <c r="B38" s="7" t="s">
        <v>87</v>
      </c>
      <c r="C38" s="8" t="s">
        <v>12</v>
      </c>
      <c r="D38" s="8" t="s">
        <v>13</v>
      </c>
      <c r="E38" s="9" t="s">
        <v>14</v>
      </c>
      <c r="F38" s="8" t="s">
        <v>15</v>
      </c>
      <c r="G38" s="10">
        <v>275.307933333333</v>
      </c>
      <c r="H38" s="10">
        <v>47.402</v>
      </c>
      <c r="I38" s="12">
        <v>322.709933333333</v>
      </c>
      <c r="J38" s="13">
        <v>37</v>
      </c>
    </row>
    <row r="39" spans="1:10">
      <c r="A39" s="6" t="s">
        <v>88</v>
      </c>
      <c r="B39" s="7" t="s">
        <v>89</v>
      </c>
      <c r="C39" s="8" t="s">
        <v>12</v>
      </c>
      <c r="D39" s="8" t="s">
        <v>13</v>
      </c>
      <c r="E39" s="9" t="s">
        <v>14</v>
      </c>
      <c r="F39" s="8" t="s">
        <v>15</v>
      </c>
      <c r="G39" s="10">
        <v>277.45623047619</v>
      </c>
      <c r="H39" s="10">
        <v>45.252</v>
      </c>
      <c r="I39" s="12">
        <v>322.70823047619</v>
      </c>
      <c r="J39" s="13">
        <v>38</v>
      </c>
    </row>
    <row r="40" spans="1:10">
      <c r="A40" s="6" t="s">
        <v>90</v>
      </c>
      <c r="B40" s="7" t="s">
        <v>91</v>
      </c>
      <c r="C40" s="8" t="s">
        <v>12</v>
      </c>
      <c r="D40" s="8" t="s">
        <v>13</v>
      </c>
      <c r="E40" s="9" t="s">
        <v>14</v>
      </c>
      <c r="F40" s="8" t="s">
        <v>15</v>
      </c>
      <c r="G40" s="10">
        <v>285.413980952381</v>
      </c>
      <c r="H40" s="10">
        <v>37.2546666666667</v>
      </c>
      <c r="I40" s="12">
        <v>322.668647619048</v>
      </c>
      <c r="J40" s="13">
        <v>39</v>
      </c>
    </row>
    <row r="41" spans="1:10">
      <c r="A41" s="6" t="s">
        <v>92</v>
      </c>
      <c r="B41" s="7" t="s">
        <v>93</v>
      </c>
      <c r="C41" s="8" t="s">
        <v>12</v>
      </c>
      <c r="D41" s="8" t="s">
        <v>13</v>
      </c>
      <c r="E41" s="9" t="s">
        <v>14</v>
      </c>
      <c r="F41" s="8" t="s">
        <v>15</v>
      </c>
      <c r="G41" s="10">
        <v>277.746714285714</v>
      </c>
      <c r="H41" s="10">
        <v>44.912</v>
      </c>
      <c r="I41" s="12">
        <v>322.658714285714</v>
      </c>
      <c r="J41" s="13">
        <v>40</v>
      </c>
    </row>
    <row r="42" spans="1:10">
      <c r="A42" s="6" t="s">
        <v>94</v>
      </c>
      <c r="B42" s="7" t="s">
        <v>95</v>
      </c>
      <c r="C42" s="8" t="s">
        <v>12</v>
      </c>
      <c r="D42" s="8" t="s">
        <v>13</v>
      </c>
      <c r="E42" s="9" t="s">
        <v>14</v>
      </c>
      <c r="F42" s="8" t="s">
        <v>15</v>
      </c>
      <c r="G42" s="10">
        <v>257.279276190476</v>
      </c>
      <c r="H42" s="10">
        <v>65.334</v>
      </c>
      <c r="I42" s="12">
        <v>322.613276190476</v>
      </c>
      <c r="J42" s="13">
        <v>41</v>
      </c>
    </row>
    <row r="43" spans="1:10">
      <c r="A43" s="6" t="s">
        <v>96</v>
      </c>
      <c r="B43" s="7" t="s">
        <v>97</v>
      </c>
      <c r="C43" s="8" t="s">
        <v>12</v>
      </c>
      <c r="D43" s="8" t="s">
        <v>13</v>
      </c>
      <c r="E43" s="9" t="s">
        <v>14</v>
      </c>
      <c r="F43" s="8" t="s">
        <v>15</v>
      </c>
      <c r="G43" s="10">
        <v>278.45976</v>
      </c>
      <c r="H43" s="10">
        <v>44.036</v>
      </c>
      <c r="I43" s="12">
        <v>322.49576</v>
      </c>
      <c r="J43" s="13">
        <v>42</v>
      </c>
    </row>
    <row r="44" spans="1:10">
      <c r="A44" s="6" t="s">
        <v>98</v>
      </c>
      <c r="B44" s="7" t="s">
        <v>99</v>
      </c>
      <c r="C44" s="8" t="s">
        <v>12</v>
      </c>
      <c r="D44" s="8" t="s">
        <v>13</v>
      </c>
      <c r="E44" s="9" t="s">
        <v>14</v>
      </c>
      <c r="F44" s="8" t="s">
        <v>15</v>
      </c>
      <c r="G44" s="10">
        <v>287.503973333333</v>
      </c>
      <c r="H44" s="10">
        <v>34.956</v>
      </c>
      <c r="I44" s="12">
        <v>322.459973333333</v>
      </c>
      <c r="J44" s="13">
        <v>43</v>
      </c>
    </row>
    <row r="45" spans="1:10">
      <c r="A45" s="6" t="s">
        <v>100</v>
      </c>
      <c r="B45" s="7" t="s">
        <v>101</v>
      </c>
      <c r="C45" s="8" t="s">
        <v>12</v>
      </c>
      <c r="D45" s="8" t="s">
        <v>13</v>
      </c>
      <c r="E45" s="9" t="s">
        <v>14</v>
      </c>
      <c r="F45" s="8" t="s">
        <v>15</v>
      </c>
      <c r="G45" s="10">
        <v>280.641933333333</v>
      </c>
      <c r="H45" s="10">
        <v>41.252</v>
      </c>
      <c r="I45" s="12">
        <v>321.893933333333</v>
      </c>
      <c r="J45" s="13">
        <v>44</v>
      </c>
    </row>
    <row r="46" spans="1:10">
      <c r="A46" s="6" t="s">
        <v>102</v>
      </c>
      <c r="B46" s="7" t="s">
        <v>103</v>
      </c>
      <c r="C46" s="8" t="s">
        <v>12</v>
      </c>
      <c r="D46" s="8" t="s">
        <v>13</v>
      </c>
      <c r="E46" s="9" t="s">
        <v>14</v>
      </c>
      <c r="F46" s="8" t="s">
        <v>15</v>
      </c>
      <c r="G46" s="10">
        <v>280.316013333333</v>
      </c>
      <c r="H46" s="10">
        <v>41.142</v>
      </c>
      <c r="I46" s="12">
        <v>321.458013333333</v>
      </c>
      <c r="J46" s="13">
        <v>45</v>
      </c>
    </row>
    <row r="47" spans="1:10">
      <c r="A47" s="6" t="s">
        <v>104</v>
      </c>
      <c r="B47" s="7" t="s">
        <v>105</v>
      </c>
      <c r="C47" s="8" t="s">
        <v>12</v>
      </c>
      <c r="D47" s="8" t="s">
        <v>13</v>
      </c>
      <c r="E47" s="9" t="s">
        <v>14</v>
      </c>
      <c r="F47" s="8" t="s">
        <v>15</v>
      </c>
      <c r="G47" s="10">
        <v>279.763912380952</v>
      </c>
      <c r="H47" s="10">
        <v>39.674</v>
      </c>
      <c r="I47" s="12">
        <v>319.437912380952</v>
      </c>
      <c r="J47" s="13">
        <v>46</v>
      </c>
    </row>
    <row r="48" spans="1:10">
      <c r="A48" s="6" t="s">
        <v>106</v>
      </c>
      <c r="B48" s="7" t="s">
        <v>107</v>
      </c>
      <c r="C48" s="8" t="s">
        <v>12</v>
      </c>
      <c r="D48" s="8" t="s">
        <v>13</v>
      </c>
      <c r="E48" s="9" t="s">
        <v>14</v>
      </c>
      <c r="F48" s="8" t="s">
        <v>15</v>
      </c>
      <c r="G48" s="10">
        <v>286.844780952381</v>
      </c>
      <c r="H48" s="10">
        <v>32.2946666666667</v>
      </c>
      <c r="I48" s="12">
        <v>319.139447619048</v>
      </c>
      <c r="J48" s="13">
        <v>47</v>
      </c>
    </row>
    <row r="49" spans="1:10">
      <c r="A49" s="6" t="s">
        <v>108</v>
      </c>
      <c r="B49" s="7" t="s">
        <v>109</v>
      </c>
      <c r="C49" s="8" t="s">
        <v>12</v>
      </c>
      <c r="D49" s="8" t="s">
        <v>13</v>
      </c>
      <c r="E49" s="9" t="s">
        <v>14</v>
      </c>
      <c r="F49" s="8" t="s">
        <v>15</v>
      </c>
      <c r="G49" s="10">
        <v>279.801487619048</v>
      </c>
      <c r="H49" s="10">
        <v>38.618</v>
      </c>
      <c r="I49" s="12">
        <v>318.419487619048</v>
      </c>
      <c r="J49" s="13">
        <v>48</v>
      </c>
    </row>
    <row r="50" spans="1:10">
      <c r="A50" s="6" t="s">
        <v>110</v>
      </c>
      <c r="B50" s="7" t="s">
        <v>111</v>
      </c>
      <c r="C50" s="8" t="s">
        <v>12</v>
      </c>
      <c r="D50" s="8" t="s">
        <v>13</v>
      </c>
      <c r="E50" s="9" t="s">
        <v>14</v>
      </c>
      <c r="F50" s="8" t="s">
        <v>15</v>
      </c>
      <c r="G50" s="10">
        <v>266.580647619048</v>
      </c>
      <c r="H50" s="10">
        <v>51.41</v>
      </c>
      <c r="I50" s="12">
        <v>317.990647619048</v>
      </c>
      <c r="J50" s="13">
        <v>49</v>
      </c>
    </row>
    <row r="51" spans="1:10">
      <c r="A51" s="6" t="s">
        <v>112</v>
      </c>
      <c r="B51" s="7" t="s">
        <v>113</v>
      </c>
      <c r="C51" s="8" t="s">
        <v>12</v>
      </c>
      <c r="D51" s="8" t="s">
        <v>13</v>
      </c>
      <c r="E51" s="9" t="s">
        <v>14</v>
      </c>
      <c r="F51" s="8" t="s">
        <v>15</v>
      </c>
      <c r="G51" s="10">
        <v>273.594586666667</v>
      </c>
      <c r="H51" s="10">
        <v>44.356</v>
      </c>
      <c r="I51" s="12">
        <v>317.950586666667</v>
      </c>
      <c r="J51" s="13">
        <v>50</v>
      </c>
    </row>
    <row r="52" spans="1:10">
      <c r="A52" s="6" t="s">
        <v>114</v>
      </c>
      <c r="B52" s="7" t="s">
        <v>115</v>
      </c>
      <c r="C52" s="8" t="s">
        <v>12</v>
      </c>
      <c r="D52" s="8" t="s">
        <v>13</v>
      </c>
      <c r="E52" s="9" t="s">
        <v>14</v>
      </c>
      <c r="F52" s="8" t="s">
        <v>15</v>
      </c>
      <c r="G52" s="10">
        <v>266.127066666667</v>
      </c>
      <c r="H52" s="10">
        <v>51.712</v>
      </c>
      <c r="I52" s="12">
        <v>317.839066666667</v>
      </c>
      <c r="J52" s="13">
        <v>51</v>
      </c>
    </row>
    <row r="53" spans="1:10">
      <c r="A53" s="6" t="s">
        <v>116</v>
      </c>
      <c r="B53" s="7" t="s">
        <v>117</v>
      </c>
      <c r="C53" s="8" t="s">
        <v>12</v>
      </c>
      <c r="D53" s="8" t="s">
        <v>13</v>
      </c>
      <c r="E53" s="9" t="s">
        <v>14</v>
      </c>
      <c r="F53" s="8" t="s">
        <v>15</v>
      </c>
      <c r="G53" s="10">
        <v>263.1034</v>
      </c>
      <c r="H53" s="10">
        <v>54.72</v>
      </c>
      <c r="I53" s="12">
        <v>317.8234</v>
      </c>
      <c r="J53" s="13">
        <v>52</v>
      </c>
    </row>
    <row r="54" spans="1:10">
      <c r="A54" s="6" t="s">
        <v>118</v>
      </c>
      <c r="B54" s="7" t="s">
        <v>119</v>
      </c>
      <c r="C54" s="8" t="s">
        <v>12</v>
      </c>
      <c r="D54" s="8" t="s">
        <v>13</v>
      </c>
      <c r="E54" s="9" t="s">
        <v>14</v>
      </c>
      <c r="F54" s="8" t="s">
        <v>15</v>
      </c>
      <c r="G54" s="10">
        <v>271.950586666667</v>
      </c>
      <c r="H54" s="10">
        <v>45.676</v>
      </c>
      <c r="I54" s="12">
        <v>317.626586666667</v>
      </c>
      <c r="J54" s="13">
        <v>53</v>
      </c>
    </row>
    <row r="55" spans="1:10">
      <c r="A55" s="6" t="s">
        <v>120</v>
      </c>
      <c r="B55" s="7" t="s">
        <v>121</v>
      </c>
      <c r="C55" s="8" t="s">
        <v>12</v>
      </c>
      <c r="D55" s="8" t="s">
        <v>13</v>
      </c>
      <c r="E55" s="9" t="s">
        <v>14</v>
      </c>
      <c r="F55" s="8" t="s">
        <v>15</v>
      </c>
      <c r="G55" s="10">
        <v>276.73332</v>
      </c>
      <c r="H55" s="10">
        <v>40.64</v>
      </c>
      <c r="I55" s="12">
        <v>317.37332</v>
      </c>
      <c r="J55" s="13">
        <v>54</v>
      </c>
    </row>
    <row r="56" spans="1:10">
      <c r="A56" s="6" t="s">
        <v>122</v>
      </c>
      <c r="B56" s="7" t="s">
        <v>123</v>
      </c>
      <c r="C56" s="8" t="s">
        <v>12</v>
      </c>
      <c r="D56" s="8" t="s">
        <v>13</v>
      </c>
      <c r="E56" s="9" t="s">
        <v>14</v>
      </c>
      <c r="F56" s="8" t="s">
        <v>15</v>
      </c>
      <c r="G56" s="10">
        <v>275.97688</v>
      </c>
      <c r="H56" s="10">
        <v>41.312</v>
      </c>
      <c r="I56" s="12">
        <v>317.28888</v>
      </c>
      <c r="J56" s="13">
        <v>55</v>
      </c>
    </row>
    <row r="57" spans="1:10">
      <c r="A57" s="6" t="s">
        <v>124</v>
      </c>
      <c r="B57" s="7" t="s">
        <v>125</v>
      </c>
      <c r="C57" s="8" t="s">
        <v>12</v>
      </c>
      <c r="D57" s="8" t="s">
        <v>13</v>
      </c>
      <c r="E57" s="9" t="s">
        <v>14</v>
      </c>
      <c r="F57" s="8" t="s">
        <v>15</v>
      </c>
      <c r="G57" s="10">
        <v>274.868893333333</v>
      </c>
      <c r="H57" s="10">
        <v>42.216</v>
      </c>
      <c r="I57" s="12">
        <v>317.084893333333</v>
      </c>
      <c r="J57" s="13">
        <v>56</v>
      </c>
    </row>
    <row r="58" spans="1:10">
      <c r="A58" s="6" t="s">
        <v>126</v>
      </c>
      <c r="B58" s="7" t="s">
        <v>127</v>
      </c>
      <c r="C58" s="8" t="s">
        <v>12</v>
      </c>
      <c r="D58" s="8" t="s">
        <v>13</v>
      </c>
      <c r="E58" s="9" t="s">
        <v>14</v>
      </c>
      <c r="F58" s="8" t="s">
        <v>15</v>
      </c>
      <c r="G58" s="10">
        <v>284.990723809524</v>
      </c>
      <c r="H58" s="10">
        <v>31.6373333333333</v>
      </c>
      <c r="I58" s="12">
        <v>316.628057142857</v>
      </c>
      <c r="J58" s="13">
        <v>57</v>
      </c>
    </row>
    <row r="59" spans="1:10">
      <c r="A59" s="6" t="s">
        <v>128</v>
      </c>
      <c r="B59" s="7" t="s">
        <v>129</v>
      </c>
      <c r="C59" s="8" t="s">
        <v>12</v>
      </c>
      <c r="D59" s="8" t="s">
        <v>13</v>
      </c>
      <c r="E59" s="9" t="s">
        <v>14</v>
      </c>
      <c r="F59" s="8" t="s">
        <v>15</v>
      </c>
      <c r="G59" s="10">
        <v>278.664293333333</v>
      </c>
      <c r="H59" s="10">
        <v>36.996</v>
      </c>
      <c r="I59" s="12">
        <v>315.660293333333</v>
      </c>
      <c r="J59" s="13">
        <v>58</v>
      </c>
    </row>
    <row r="60" spans="1:10">
      <c r="A60" s="6" t="s">
        <v>130</v>
      </c>
      <c r="B60" s="7" t="s">
        <v>131</v>
      </c>
      <c r="C60" s="8" t="s">
        <v>12</v>
      </c>
      <c r="D60" s="8" t="s">
        <v>13</v>
      </c>
      <c r="E60" s="9" t="s">
        <v>14</v>
      </c>
      <c r="F60" s="8" t="s">
        <v>15</v>
      </c>
      <c r="G60" s="10">
        <v>282.420676190476</v>
      </c>
      <c r="H60" s="10">
        <v>33.102</v>
      </c>
      <c r="I60" s="12">
        <v>315.522676190476</v>
      </c>
      <c r="J60" s="13">
        <v>59</v>
      </c>
    </row>
    <row r="61" spans="1:10">
      <c r="A61" s="6" t="s">
        <v>132</v>
      </c>
      <c r="B61" s="7" t="s">
        <v>133</v>
      </c>
      <c r="C61" s="8" t="s">
        <v>12</v>
      </c>
      <c r="D61" s="8" t="s">
        <v>13</v>
      </c>
      <c r="E61" s="9" t="s">
        <v>14</v>
      </c>
      <c r="F61" s="8" t="s">
        <v>15</v>
      </c>
      <c r="G61" s="10">
        <v>278.66148</v>
      </c>
      <c r="H61" s="10">
        <v>36.656</v>
      </c>
      <c r="I61" s="12">
        <v>315.31748</v>
      </c>
      <c r="J61" s="13">
        <v>60</v>
      </c>
    </row>
    <row r="62" spans="1:10">
      <c r="A62" s="6" t="s">
        <v>134</v>
      </c>
      <c r="B62" s="7" t="s">
        <v>135</v>
      </c>
      <c r="C62" s="8" t="s">
        <v>12</v>
      </c>
      <c r="D62" s="8" t="s">
        <v>13</v>
      </c>
      <c r="E62" s="9" t="s">
        <v>14</v>
      </c>
      <c r="F62" s="8" t="s">
        <v>15</v>
      </c>
      <c r="G62" s="10">
        <v>270.248422857143</v>
      </c>
      <c r="H62" s="10">
        <v>44.794</v>
      </c>
      <c r="I62" s="12">
        <v>315.042422857143</v>
      </c>
      <c r="J62" s="13">
        <v>61</v>
      </c>
    </row>
    <row r="63" spans="1:10">
      <c r="A63" s="6" t="s">
        <v>136</v>
      </c>
      <c r="B63" s="7" t="s">
        <v>137</v>
      </c>
      <c r="C63" s="8" t="s">
        <v>12</v>
      </c>
      <c r="D63" s="8" t="s">
        <v>13</v>
      </c>
      <c r="E63" s="9" t="s">
        <v>14</v>
      </c>
      <c r="F63" s="8" t="s">
        <v>15</v>
      </c>
      <c r="G63" s="10">
        <v>260.76548</v>
      </c>
      <c r="H63" s="10">
        <v>53.716</v>
      </c>
      <c r="I63" s="12">
        <v>314.48148</v>
      </c>
      <c r="J63" s="13">
        <v>62</v>
      </c>
    </row>
    <row r="64" spans="1:10">
      <c r="A64" s="6" t="s">
        <v>138</v>
      </c>
      <c r="B64" s="7" t="s">
        <v>139</v>
      </c>
      <c r="C64" s="8" t="s">
        <v>12</v>
      </c>
      <c r="D64" s="8" t="s">
        <v>13</v>
      </c>
      <c r="E64" s="9" t="s">
        <v>14</v>
      </c>
      <c r="F64" s="8" t="s">
        <v>15</v>
      </c>
      <c r="G64" s="10">
        <v>268.288123809524</v>
      </c>
      <c r="H64" s="10">
        <v>46.192</v>
      </c>
      <c r="I64" s="12">
        <v>314.480123809524</v>
      </c>
      <c r="J64" s="13">
        <v>63</v>
      </c>
    </row>
    <row r="65" spans="1:10">
      <c r="A65" s="6" t="s">
        <v>140</v>
      </c>
      <c r="B65" s="7" t="s">
        <v>141</v>
      </c>
      <c r="C65" s="8" t="s">
        <v>12</v>
      </c>
      <c r="D65" s="8" t="s">
        <v>13</v>
      </c>
      <c r="E65" s="9" t="s">
        <v>14</v>
      </c>
      <c r="F65" s="8" t="s">
        <v>15</v>
      </c>
      <c r="G65" s="10">
        <v>274.250733333333</v>
      </c>
      <c r="H65" s="10">
        <v>40.17</v>
      </c>
      <c r="I65" s="12">
        <v>314.420733333333</v>
      </c>
      <c r="J65" s="13">
        <v>64</v>
      </c>
    </row>
    <row r="66" spans="1:10">
      <c r="A66" s="6" t="s">
        <v>142</v>
      </c>
      <c r="B66" s="7" t="s">
        <v>143</v>
      </c>
      <c r="C66" s="8" t="s">
        <v>12</v>
      </c>
      <c r="D66" s="8" t="s">
        <v>13</v>
      </c>
      <c r="E66" s="9" t="s">
        <v>14</v>
      </c>
      <c r="F66" s="8" t="s">
        <v>15</v>
      </c>
      <c r="G66" s="10">
        <v>276.464533333333</v>
      </c>
      <c r="H66" s="10">
        <v>37.714</v>
      </c>
      <c r="I66" s="12">
        <v>314.178533333333</v>
      </c>
      <c r="J66" s="13">
        <v>65</v>
      </c>
    </row>
    <row r="67" spans="1:10">
      <c r="A67" s="6" t="s">
        <v>144</v>
      </c>
      <c r="B67" s="7" t="s">
        <v>145</v>
      </c>
      <c r="C67" s="8" t="s">
        <v>12</v>
      </c>
      <c r="D67" s="8" t="s">
        <v>13</v>
      </c>
      <c r="E67" s="9" t="s">
        <v>14</v>
      </c>
      <c r="F67" s="8" t="s">
        <v>15</v>
      </c>
      <c r="G67" s="10">
        <v>287.010380952381</v>
      </c>
      <c r="H67" s="10">
        <v>26.864</v>
      </c>
      <c r="I67" s="12">
        <v>313.874380952381</v>
      </c>
      <c r="J67" s="13">
        <v>66</v>
      </c>
    </row>
    <row r="68" spans="1:10">
      <c r="A68" s="6" t="s">
        <v>146</v>
      </c>
      <c r="B68" s="7" t="s">
        <v>147</v>
      </c>
      <c r="C68" s="8" t="s">
        <v>12</v>
      </c>
      <c r="D68" s="8" t="s">
        <v>13</v>
      </c>
      <c r="E68" s="9" t="s">
        <v>14</v>
      </c>
      <c r="F68" s="8" t="s">
        <v>15</v>
      </c>
      <c r="G68" s="10">
        <v>270.361506666667</v>
      </c>
      <c r="H68" s="10">
        <v>42.68</v>
      </c>
      <c r="I68" s="12">
        <v>313.041506666667</v>
      </c>
      <c r="J68" s="13">
        <v>67</v>
      </c>
    </row>
    <row r="69" spans="1:10">
      <c r="A69" s="6" t="s">
        <v>148</v>
      </c>
      <c r="B69" s="7" t="s">
        <v>149</v>
      </c>
      <c r="C69" s="8" t="s">
        <v>12</v>
      </c>
      <c r="D69" s="8" t="s">
        <v>13</v>
      </c>
      <c r="E69" s="9" t="s">
        <v>14</v>
      </c>
      <c r="F69" s="8" t="s">
        <v>15</v>
      </c>
      <c r="G69" s="10">
        <v>276.826495238095</v>
      </c>
      <c r="H69" s="10">
        <v>35.954</v>
      </c>
      <c r="I69" s="12">
        <v>312.780495238095</v>
      </c>
      <c r="J69" s="13">
        <v>68</v>
      </c>
    </row>
    <row r="70" spans="1:10">
      <c r="A70" s="6" t="s">
        <v>150</v>
      </c>
      <c r="B70" s="7" t="s">
        <v>151</v>
      </c>
      <c r="C70" s="8" t="s">
        <v>12</v>
      </c>
      <c r="D70" s="8" t="s">
        <v>13</v>
      </c>
      <c r="E70" s="9" t="s">
        <v>14</v>
      </c>
      <c r="F70" s="8" t="s">
        <v>15</v>
      </c>
      <c r="G70" s="10">
        <v>281.979613333333</v>
      </c>
      <c r="H70" s="10">
        <v>30.598</v>
      </c>
      <c r="I70" s="12">
        <v>312.577613333333</v>
      </c>
      <c r="J70" s="13">
        <v>69</v>
      </c>
    </row>
    <row r="71" spans="1:10">
      <c r="A71" s="6" t="s">
        <v>152</v>
      </c>
      <c r="B71" s="7" t="s">
        <v>153</v>
      </c>
      <c r="C71" s="8" t="s">
        <v>12</v>
      </c>
      <c r="D71" s="8" t="s">
        <v>13</v>
      </c>
      <c r="E71" s="9" t="s">
        <v>14</v>
      </c>
      <c r="F71" s="8" t="s">
        <v>15</v>
      </c>
      <c r="G71" s="10">
        <v>262.833009523809</v>
      </c>
      <c r="H71" s="10">
        <v>49.572</v>
      </c>
      <c r="I71" s="12">
        <v>312.405009523809</v>
      </c>
      <c r="J71" s="13">
        <v>70</v>
      </c>
    </row>
    <row r="72" spans="1:10">
      <c r="A72" s="6" t="s">
        <v>154</v>
      </c>
      <c r="B72" s="7" t="s">
        <v>155</v>
      </c>
      <c r="C72" s="8" t="s">
        <v>12</v>
      </c>
      <c r="D72" s="8" t="s">
        <v>13</v>
      </c>
      <c r="E72" s="9" t="s">
        <v>14</v>
      </c>
      <c r="F72" s="8" t="s">
        <v>15</v>
      </c>
      <c r="G72" s="10">
        <v>282.9</v>
      </c>
      <c r="H72" s="10">
        <v>29.37</v>
      </c>
      <c r="I72" s="12">
        <v>312.27</v>
      </c>
      <c r="J72" s="13">
        <v>71</v>
      </c>
    </row>
    <row r="73" spans="1:10">
      <c r="A73" s="6" t="s">
        <v>156</v>
      </c>
      <c r="B73" s="7" t="s">
        <v>157</v>
      </c>
      <c r="C73" s="8" t="s">
        <v>12</v>
      </c>
      <c r="D73" s="8" t="s">
        <v>13</v>
      </c>
      <c r="E73" s="9" t="s">
        <v>14</v>
      </c>
      <c r="F73" s="8" t="s">
        <v>15</v>
      </c>
      <c r="G73" s="10">
        <v>274.266285714286</v>
      </c>
      <c r="H73" s="10">
        <v>37.654</v>
      </c>
      <c r="I73" s="12">
        <v>311.920285714286</v>
      </c>
      <c r="J73" s="13">
        <v>72</v>
      </c>
    </row>
    <row r="74" spans="1:10">
      <c r="A74" s="6" t="s">
        <v>158</v>
      </c>
      <c r="B74" s="7" t="s">
        <v>159</v>
      </c>
      <c r="C74" s="8" t="s">
        <v>12</v>
      </c>
      <c r="D74" s="8" t="s">
        <v>13</v>
      </c>
      <c r="E74" s="9" t="s">
        <v>14</v>
      </c>
      <c r="F74" s="8" t="s">
        <v>15</v>
      </c>
      <c r="G74" s="10">
        <v>273.665893333333</v>
      </c>
      <c r="H74" s="10">
        <v>37.984</v>
      </c>
      <c r="I74" s="12">
        <v>311.649893333333</v>
      </c>
      <c r="J74" s="13">
        <v>73</v>
      </c>
    </row>
    <row r="75" spans="1:10">
      <c r="A75" s="6" t="s">
        <v>160</v>
      </c>
      <c r="B75" s="7" t="s">
        <v>161</v>
      </c>
      <c r="C75" s="8" t="s">
        <v>12</v>
      </c>
      <c r="D75" s="8" t="s">
        <v>13</v>
      </c>
      <c r="E75" s="9" t="s">
        <v>14</v>
      </c>
      <c r="F75" s="8" t="s">
        <v>15</v>
      </c>
      <c r="G75" s="10">
        <v>277.837367619048</v>
      </c>
      <c r="H75" s="10">
        <v>33.702</v>
      </c>
      <c r="I75" s="12">
        <v>311.539367619048</v>
      </c>
      <c r="J75" s="13">
        <v>74</v>
      </c>
    </row>
    <row r="76" spans="1:10">
      <c r="A76" s="6" t="s">
        <v>162</v>
      </c>
      <c r="B76" s="7" t="s">
        <v>163</v>
      </c>
      <c r="C76" s="8" t="s">
        <v>12</v>
      </c>
      <c r="D76" s="8" t="s">
        <v>13</v>
      </c>
      <c r="E76" s="9" t="s">
        <v>14</v>
      </c>
      <c r="F76" s="8" t="s">
        <v>15</v>
      </c>
      <c r="G76" s="10">
        <v>256.119904761905</v>
      </c>
      <c r="H76" s="10">
        <v>55.2673333333333</v>
      </c>
      <c r="I76" s="12">
        <v>311.387238095238</v>
      </c>
      <c r="J76" s="13">
        <v>75</v>
      </c>
    </row>
    <row r="77" spans="1:10">
      <c r="A77" s="6" t="s">
        <v>164</v>
      </c>
      <c r="B77" s="7" t="s">
        <v>165</v>
      </c>
      <c r="C77" s="8" t="s">
        <v>12</v>
      </c>
      <c r="D77" s="8" t="s">
        <v>13</v>
      </c>
      <c r="E77" s="9" t="s">
        <v>14</v>
      </c>
      <c r="F77" s="8" t="s">
        <v>15</v>
      </c>
      <c r="G77" s="10">
        <v>267.956853333333</v>
      </c>
      <c r="H77" s="10">
        <v>42.68</v>
      </c>
      <c r="I77" s="12">
        <v>310.636853333333</v>
      </c>
      <c r="J77" s="13">
        <v>76</v>
      </c>
    </row>
    <row r="78" spans="1:10">
      <c r="A78" s="6" t="s">
        <v>166</v>
      </c>
      <c r="B78" s="7" t="s">
        <v>167</v>
      </c>
      <c r="C78" s="8" t="s">
        <v>12</v>
      </c>
      <c r="D78" s="8" t="s">
        <v>13</v>
      </c>
      <c r="E78" s="9" t="s">
        <v>14</v>
      </c>
      <c r="F78" s="8" t="s">
        <v>15</v>
      </c>
      <c r="G78" s="10">
        <v>253.002173333333</v>
      </c>
      <c r="H78" s="10">
        <v>56.666</v>
      </c>
      <c r="I78" s="12">
        <v>309.668173333333</v>
      </c>
      <c r="J78" s="13">
        <v>77</v>
      </c>
    </row>
    <row r="79" spans="1:10">
      <c r="A79" s="6" t="s">
        <v>168</v>
      </c>
      <c r="B79" s="7" t="s">
        <v>169</v>
      </c>
      <c r="C79" s="8" t="s">
        <v>12</v>
      </c>
      <c r="D79" s="8" t="s">
        <v>13</v>
      </c>
      <c r="E79" s="9" t="s">
        <v>14</v>
      </c>
      <c r="F79" s="8" t="s">
        <v>15</v>
      </c>
      <c r="G79" s="10">
        <v>269.69424</v>
      </c>
      <c r="H79" s="10">
        <v>39.692</v>
      </c>
      <c r="I79" s="12">
        <v>309.38624</v>
      </c>
      <c r="J79" s="13">
        <v>78</v>
      </c>
    </row>
    <row r="80" spans="1:10">
      <c r="A80" s="6" t="s">
        <v>170</v>
      </c>
      <c r="B80" s="7" t="s">
        <v>171</v>
      </c>
      <c r="C80" s="8" t="s">
        <v>12</v>
      </c>
      <c r="D80" s="8" t="s">
        <v>13</v>
      </c>
      <c r="E80" s="9" t="s">
        <v>14</v>
      </c>
      <c r="F80" s="8" t="s">
        <v>15</v>
      </c>
      <c r="G80" s="10">
        <v>286.012171428571</v>
      </c>
      <c r="H80" s="10">
        <v>23.1926666666667</v>
      </c>
      <c r="I80" s="12">
        <v>309.204838095238</v>
      </c>
      <c r="J80" s="13">
        <v>79</v>
      </c>
    </row>
    <row r="81" spans="1:10">
      <c r="A81" s="6" t="s">
        <v>172</v>
      </c>
      <c r="B81" s="7" t="s">
        <v>173</v>
      </c>
      <c r="C81" s="8" t="s">
        <v>12</v>
      </c>
      <c r="D81" s="8" t="s">
        <v>13</v>
      </c>
      <c r="E81" s="9" t="s">
        <v>14</v>
      </c>
      <c r="F81" s="8" t="s">
        <v>15</v>
      </c>
      <c r="G81" s="10">
        <v>270.66616</v>
      </c>
      <c r="H81" s="10">
        <v>38.392</v>
      </c>
      <c r="I81" s="12">
        <v>309.05816</v>
      </c>
      <c r="J81" s="13">
        <v>80</v>
      </c>
    </row>
    <row r="82" spans="1:10">
      <c r="A82" s="6" t="s">
        <v>174</v>
      </c>
      <c r="B82" s="7" t="s">
        <v>175</v>
      </c>
      <c r="C82" s="8" t="s">
        <v>12</v>
      </c>
      <c r="D82" s="8" t="s">
        <v>13</v>
      </c>
      <c r="E82" s="9" t="s">
        <v>14</v>
      </c>
      <c r="F82" s="8" t="s">
        <v>15</v>
      </c>
      <c r="G82" s="10">
        <v>275.588742857143</v>
      </c>
      <c r="H82" s="10">
        <v>33.2046666666667</v>
      </c>
      <c r="I82" s="12">
        <v>308.79340952381</v>
      </c>
      <c r="J82" s="13">
        <v>81</v>
      </c>
    </row>
    <row r="83" spans="1:10">
      <c r="A83" s="6" t="s">
        <v>176</v>
      </c>
      <c r="B83" s="7" t="s">
        <v>177</v>
      </c>
      <c r="C83" s="8" t="s">
        <v>12</v>
      </c>
      <c r="D83" s="8" t="s">
        <v>13</v>
      </c>
      <c r="E83" s="9" t="s">
        <v>14</v>
      </c>
      <c r="F83" s="8" t="s">
        <v>15</v>
      </c>
      <c r="G83" s="10">
        <v>271.059213333333</v>
      </c>
      <c r="H83" s="10">
        <v>37.682</v>
      </c>
      <c r="I83" s="12">
        <v>308.741213333333</v>
      </c>
      <c r="J83" s="13">
        <v>82</v>
      </c>
    </row>
    <row r="84" spans="1:10">
      <c r="A84" s="6" t="s">
        <v>178</v>
      </c>
      <c r="B84" s="7" t="s">
        <v>179</v>
      </c>
      <c r="C84" s="8" t="s">
        <v>12</v>
      </c>
      <c r="D84" s="8" t="s">
        <v>13</v>
      </c>
      <c r="E84" s="9" t="s">
        <v>14</v>
      </c>
      <c r="F84" s="8" t="s">
        <v>15</v>
      </c>
      <c r="G84" s="10">
        <v>280.771853333333</v>
      </c>
      <c r="H84" s="10">
        <v>27.692</v>
      </c>
      <c r="I84" s="12">
        <v>308.463853333333</v>
      </c>
      <c r="J84" s="13">
        <v>83</v>
      </c>
    </row>
    <row r="85" spans="1:10">
      <c r="A85" s="6" t="s">
        <v>180</v>
      </c>
      <c r="B85" s="7" t="s">
        <v>181</v>
      </c>
      <c r="C85" s="8" t="s">
        <v>12</v>
      </c>
      <c r="D85" s="8" t="s">
        <v>13</v>
      </c>
      <c r="E85" s="9" t="s">
        <v>14</v>
      </c>
      <c r="F85" s="8" t="s">
        <v>15</v>
      </c>
      <c r="G85" s="10">
        <v>271.31812</v>
      </c>
      <c r="H85" s="10">
        <v>36.362</v>
      </c>
      <c r="I85" s="12">
        <v>307.68012</v>
      </c>
      <c r="J85" s="13">
        <v>84</v>
      </c>
    </row>
    <row r="86" spans="1:10">
      <c r="A86" s="6" t="s">
        <v>182</v>
      </c>
      <c r="B86" s="7" t="s">
        <v>183</v>
      </c>
      <c r="C86" s="8" t="s">
        <v>12</v>
      </c>
      <c r="D86" s="8" t="s">
        <v>13</v>
      </c>
      <c r="E86" s="9" t="s">
        <v>14</v>
      </c>
      <c r="F86" s="8" t="s">
        <v>15</v>
      </c>
      <c r="G86" s="10">
        <v>284.72532</v>
      </c>
      <c r="H86" s="10">
        <v>22.892</v>
      </c>
      <c r="I86" s="12">
        <v>307.61732</v>
      </c>
      <c r="J86" s="13">
        <v>85</v>
      </c>
    </row>
    <row r="87" spans="1:10">
      <c r="A87" s="6" t="s">
        <v>184</v>
      </c>
      <c r="B87" s="7" t="s">
        <v>185</v>
      </c>
      <c r="C87" s="8" t="s">
        <v>12</v>
      </c>
      <c r="D87" s="8" t="s">
        <v>13</v>
      </c>
      <c r="E87" s="9" t="s">
        <v>14</v>
      </c>
      <c r="F87" s="8" t="s">
        <v>15</v>
      </c>
      <c r="G87" s="10">
        <v>269.741266666667</v>
      </c>
      <c r="H87" s="10">
        <v>37.516</v>
      </c>
      <c r="I87" s="12">
        <v>307.257266666667</v>
      </c>
      <c r="J87" s="13">
        <v>86</v>
      </c>
    </row>
    <row r="88" spans="1:10">
      <c r="A88" s="6" t="s">
        <v>186</v>
      </c>
      <c r="B88" s="7" t="s">
        <v>187</v>
      </c>
      <c r="C88" s="8" t="s">
        <v>12</v>
      </c>
      <c r="D88" s="8" t="s">
        <v>13</v>
      </c>
      <c r="E88" s="9" t="s">
        <v>14</v>
      </c>
      <c r="F88" s="8" t="s">
        <v>15</v>
      </c>
      <c r="G88" s="10">
        <v>259.184226666667</v>
      </c>
      <c r="H88" s="10">
        <v>47.952</v>
      </c>
      <c r="I88" s="12">
        <v>307.136226666667</v>
      </c>
      <c r="J88" s="13">
        <v>87</v>
      </c>
    </row>
    <row r="89" spans="1:10">
      <c r="A89" s="6" t="s">
        <v>188</v>
      </c>
      <c r="B89" s="7" t="s">
        <v>189</v>
      </c>
      <c r="C89" s="8" t="s">
        <v>12</v>
      </c>
      <c r="D89" s="8" t="s">
        <v>13</v>
      </c>
      <c r="E89" s="9" t="s">
        <v>14</v>
      </c>
      <c r="F89" s="8" t="s">
        <v>15</v>
      </c>
      <c r="G89" s="10">
        <v>274.279085714286</v>
      </c>
      <c r="H89" s="10">
        <v>32.47</v>
      </c>
      <c r="I89" s="12">
        <v>306.749085714286</v>
      </c>
      <c r="J89" s="13">
        <v>88</v>
      </c>
    </row>
    <row r="90" spans="1:10">
      <c r="A90" s="6" t="s">
        <v>190</v>
      </c>
      <c r="B90" s="7" t="s">
        <v>191</v>
      </c>
      <c r="C90" s="8" t="s">
        <v>12</v>
      </c>
      <c r="D90" s="8" t="s">
        <v>13</v>
      </c>
      <c r="E90" s="9" t="s">
        <v>14</v>
      </c>
      <c r="F90" s="8" t="s">
        <v>15</v>
      </c>
      <c r="G90" s="10">
        <v>274.109638095238</v>
      </c>
      <c r="H90" s="10">
        <v>31.5726666666667</v>
      </c>
      <c r="I90" s="12">
        <v>305.682304761905</v>
      </c>
      <c r="J90" s="13">
        <v>89</v>
      </c>
    </row>
    <row r="91" spans="1:10">
      <c r="A91" s="6" t="s">
        <v>192</v>
      </c>
      <c r="B91" s="7" t="s">
        <v>193</v>
      </c>
      <c r="C91" s="8" t="s">
        <v>12</v>
      </c>
      <c r="D91" s="8" t="s">
        <v>13</v>
      </c>
      <c r="E91" s="9" t="s">
        <v>14</v>
      </c>
      <c r="F91" s="8" t="s">
        <v>15</v>
      </c>
      <c r="G91" s="10">
        <v>272.782076190476</v>
      </c>
      <c r="H91" s="10">
        <v>31.3726666666667</v>
      </c>
      <c r="I91" s="12">
        <v>304.154742857143</v>
      </c>
      <c r="J91" s="13">
        <v>90</v>
      </c>
    </row>
    <row r="92" spans="1:10">
      <c r="A92" s="6" t="s">
        <v>194</v>
      </c>
      <c r="B92" s="7" t="s">
        <v>195</v>
      </c>
      <c r="C92" s="8" t="s">
        <v>12</v>
      </c>
      <c r="D92" s="8" t="s">
        <v>13</v>
      </c>
      <c r="E92" s="9" t="s">
        <v>14</v>
      </c>
      <c r="F92" s="8" t="s">
        <v>15</v>
      </c>
      <c r="G92" s="10">
        <v>262.447453333333</v>
      </c>
      <c r="H92" s="10">
        <v>41.602</v>
      </c>
      <c r="I92" s="12">
        <v>304.049453333333</v>
      </c>
      <c r="J92" s="13">
        <v>91</v>
      </c>
    </row>
    <row r="93" spans="1:10">
      <c r="A93" s="6" t="s">
        <v>196</v>
      </c>
      <c r="B93" s="7" t="s">
        <v>197</v>
      </c>
      <c r="C93" s="8" t="s">
        <v>12</v>
      </c>
      <c r="D93" s="8" t="s">
        <v>13</v>
      </c>
      <c r="E93" s="9" t="s">
        <v>14</v>
      </c>
      <c r="F93" s="8" t="s">
        <v>15</v>
      </c>
      <c r="G93" s="10">
        <v>274.005586666667</v>
      </c>
      <c r="H93" s="10">
        <v>29.752</v>
      </c>
      <c r="I93" s="12">
        <v>303.757586666667</v>
      </c>
      <c r="J93" s="13">
        <v>92</v>
      </c>
    </row>
    <row r="94" spans="1:10">
      <c r="A94" s="6" t="s">
        <v>198</v>
      </c>
      <c r="B94" s="7" t="s">
        <v>199</v>
      </c>
      <c r="C94" s="8" t="s">
        <v>12</v>
      </c>
      <c r="D94" s="8" t="s">
        <v>13</v>
      </c>
      <c r="E94" s="9" t="s">
        <v>14</v>
      </c>
      <c r="F94" s="8" t="s">
        <v>15</v>
      </c>
      <c r="G94" s="10">
        <v>266.261780952381</v>
      </c>
      <c r="H94" s="10">
        <v>37.394</v>
      </c>
      <c r="I94" s="12">
        <v>303.655780952381</v>
      </c>
      <c r="J94" s="13">
        <v>93</v>
      </c>
    </row>
    <row r="95" spans="1:10">
      <c r="A95" s="6" t="s">
        <v>200</v>
      </c>
      <c r="B95" s="7" t="s">
        <v>201</v>
      </c>
      <c r="C95" s="8" t="s">
        <v>12</v>
      </c>
      <c r="D95" s="8" t="s">
        <v>13</v>
      </c>
      <c r="E95" s="9" t="s">
        <v>14</v>
      </c>
      <c r="F95" s="8" t="s">
        <v>15</v>
      </c>
      <c r="G95" s="10">
        <v>258.149906666667</v>
      </c>
      <c r="H95" s="10">
        <v>45.496</v>
      </c>
      <c r="I95" s="12">
        <v>303.645906666667</v>
      </c>
      <c r="J95" s="13">
        <v>94</v>
      </c>
    </row>
    <row r="96" spans="1:10">
      <c r="A96" s="6" t="s">
        <v>202</v>
      </c>
      <c r="B96" s="7" t="s">
        <v>203</v>
      </c>
      <c r="C96" s="8" t="s">
        <v>12</v>
      </c>
      <c r="D96" s="8" t="s">
        <v>13</v>
      </c>
      <c r="E96" s="9" t="s">
        <v>14</v>
      </c>
      <c r="F96" s="8" t="s">
        <v>15</v>
      </c>
      <c r="G96" s="10">
        <v>270.359666666667</v>
      </c>
      <c r="H96" s="10">
        <v>33.136</v>
      </c>
      <c r="I96" s="12">
        <v>303.495666666667</v>
      </c>
      <c r="J96" s="13">
        <v>95</v>
      </c>
    </row>
    <row r="97" spans="1:10">
      <c r="A97" s="6" t="s">
        <v>204</v>
      </c>
      <c r="B97" s="7" t="s">
        <v>205</v>
      </c>
      <c r="C97" s="8" t="s">
        <v>12</v>
      </c>
      <c r="D97" s="8" t="s">
        <v>13</v>
      </c>
      <c r="E97" s="9" t="s">
        <v>14</v>
      </c>
      <c r="F97" s="8" t="s">
        <v>15</v>
      </c>
      <c r="G97" s="10">
        <v>270.171493333333</v>
      </c>
      <c r="H97" s="10">
        <v>33.192</v>
      </c>
      <c r="I97" s="12">
        <v>303.363493333333</v>
      </c>
      <c r="J97" s="13">
        <v>96</v>
      </c>
    </row>
    <row r="98" spans="1:10">
      <c r="A98" s="6" t="s">
        <v>206</v>
      </c>
      <c r="B98" s="7" t="s">
        <v>207</v>
      </c>
      <c r="C98" s="8" t="s">
        <v>12</v>
      </c>
      <c r="D98" s="8" t="s">
        <v>13</v>
      </c>
      <c r="E98" s="9" t="s">
        <v>14</v>
      </c>
      <c r="F98" s="8" t="s">
        <v>15</v>
      </c>
      <c r="G98" s="10">
        <v>270.790853333333</v>
      </c>
      <c r="H98" s="10">
        <v>32.292</v>
      </c>
      <c r="I98" s="12">
        <v>303.082853333333</v>
      </c>
      <c r="J98" s="13">
        <v>97</v>
      </c>
    </row>
    <row r="99" spans="1:10">
      <c r="A99" s="6" t="s">
        <v>208</v>
      </c>
      <c r="B99" s="7" t="s">
        <v>209</v>
      </c>
      <c r="C99" s="8" t="s">
        <v>12</v>
      </c>
      <c r="D99" s="8" t="s">
        <v>13</v>
      </c>
      <c r="E99" s="9" t="s">
        <v>14</v>
      </c>
      <c r="F99" s="8" t="s">
        <v>15</v>
      </c>
      <c r="G99" s="10">
        <v>252.912693333333</v>
      </c>
      <c r="H99" s="10">
        <v>49.894</v>
      </c>
      <c r="I99" s="12">
        <v>302.806693333333</v>
      </c>
      <c r="J99" s="13">
        <v>98</v>
      </c>
    </row>
    <row r="100" spans="1:10">
      <c r="A100" s="6" t="s">
        <v>210</v>
      </c>
      <c r="B100" s="7" t="s">
        <v>211</v>
      </c>
      <c r="C100" s="8" t="s">
        <v>12</v>
      </c>
      <c r="D100" s="8" t="s">
        <v>13</v>
      </c>
      <c r="E100" s="9" t="s">
        <v>14</v>
      </c>
      <c r="F100" s="8" t="s">
        <v>15</v>
      </c>
      <c r="G100" s="10">
        <v>264.58696</v>
      </c>
      <c r="H100" s="10">
        <v>38.198</v>
      </c>
      <c r="I100" s="12">
        <v>302.78496</v>
      </c>
      <c r="J100" s="13">
        <v>99</v>
      </c>
    </row>
    <row r="101" spans="1:10">
      <c r="A101" s="6" t="s">
        <v>212</v>
      </c>
      <c r="B101" s="7" t="s">
        <v>213</v>
      </c>
      <c r="C101" s="8" t="s">
        <v>12</v>
      </c>
      <c r="D101" s="8" t="s">
        <v>13</v>
      </c>
      <c r="E101" s="9" t="s">
        <v>14</v>
      </c>
      <c r="F101" s="8" t="s">
        <v>15</v>
      </c>
      <c r="G101" s="10">
        <v>255.707413333333</v>
      </c>
      <c r="H101" s="10">
        <v>46.866</v>
      </c>
      <c r="I101" s="12">
        <v>302.573413333333</v>
      </c>
      <c r="J101" s="13">
        <v>100</v>
      </c>
    </row>
    <row r="102" spans="1:10">
      <c r="A102" s="6" t="s">
        <v>214</v>
      </c>
      <c r="B102" s="7" t="s">
        <v>215</v>
      </c>
      <c r="C102" s="8" t="s">
        <v>12</v>
      </c>
      <c r="D102" s="8" t="s">
        <v>13</v>
      </c>
      <c r="E102" s="9" t="s">
        <v>14</v>
      </c>
      <c r="F102" s="8" t="s">
        <v>15</v>
      </c>
      <c r="G102" s="10">
        <v>258.806426666667</v>
      </c>
      <c r="H102" s="10">
        <v>43.306</v>
      </c>
      <c r="I102" s="25">
        <v>302.11</v>
      </c>
      <c r="J102" s="26">
        <v>101</v>
      </c>
    </row>
    <row r="103" spans="1:10">
      <c r="A103" s="6" t="s">
        <v>216</v>
      </c>
      <c r="B103" s="7" t="s">
        <v>217</v>
      </c>
      <c r="C103" s="8" t="s">
        <v>12</v>
      </c>
      <c r="D103" s="8" t="s">
        <v>13</v>
      </c>
      <c r="E103" s="9" t="s">
        <v>14</v>
      </c>
      <c r="F103" s="8" t="s">
        <v>15</v>
      </c>
      <c r="G103" s="10">
        <v>259.416546666667</v>
      </c>
      <c r="H103" s="10">
        <v>42.564</v>
      </c>
      <c r="I103" s="12">
        <v>301.980546666667</v>
      </c>
      <c r="J103" s="13">
        <v>102</v>
      </c>
    </row>
    <row r="104" spans="1:10">
      <c r="A104" s="6" t="s">
        <v>218</v>
      </c>
      <c r="B104" s="7" t="s">
        <v>219</v>
      </c>
      <c r="C104" s="8" t="s">
        <v>12</v>
      </c>
      <c r="D104" s="8" t="s">
        <v>13</v>
      </c>
      <c r="E104" s="9" t="s">
        <v>14</v>
      </c>
      <c r="F104" s="8" t="s">
        <v>15</v>
      </c>
      <c r="G104" s="10">
        <v>265.25016</v>
      </c>
      <c r="H104" s="10">
        <v>36.694</v>
      </c>
      <c r="I104" s="12">
        <v>301.94416</v>
      </c>
      <c r="J104" s="13">
        <v>103</v>
      </c>
    </row>
    <row r="105" spans="1:10">
      <c r="A105" s="6" t="s">
        <v>220</v>
      </c>
      <c r="B105" s="7" t="s">
        <v>221</v>
      </c>
      <c r="C105" s="8" t="s">
        <v>12</v>
      </c>
      <c r="D105" s="8" t="s">
        <v>13</v>
      </c>
      <c r="E105" s="9" t="s">
        <v>14</v>
      </c>
      <c r="F105" s="8" t="s">
        <v>15</v>
      </c>
      <c r="G105" s="10">
        <v>263.747506666667</v>
      </c>
      <c r="H105" s="10">
        <v>38.142</v>
      </c>
      <c r="I105" s="12">
        <v>301.889506666667</v>
      </c>
      <c r="J105" s="13">
        <v>104</v>
      </c>
    </row>
    <row r="106" spans="1:10">
      <c r="A106" s="6" t="s">
        <v>222</v>
      </c>
      <c r="B106" s="7" t="s">
        <v>223</v>
      </c>
      <c r="C106" s="8" t="s">
        <v>12</v>
      </c>
      <c r="D106" s="8" t="s">
        <v>13</v>
      </c>
      <c r="E106" s="9" t="s">
        <v>14</v>
      </c>
      <c r="F106" s="8" t="s">
        <v>15</v>
      </c>
      <c r="G106" s="10">
        <v>262.790706666667</v>
      </c>
      <c r="H106" s="10">
        <v>38.994</v>
      </c>
      <c r="I106" s="12">
        <v>301.784706666667</v>
      </c>
      <c r="J106" s="13">
        <v>105</v>
      </c>
    </row>
    <row r="107" spans="1:10">
      <c r="A107" s="14" t="s">
        <v>224</v>
      </c>
      <c r="B107" s="15" t="s">
        <v>225</v>
      </c>
      <c r="C107" s="16" t="s">
        <v>12</v>
      </c>
      <c r="D107" s="16" t="s">
        <v>13</v>
      </c>
      <c r="E107" s="9" t="s">
        <v>14</v>
      </c>
      <c r="F107" s="16" t="s">
        <v>15</v>
      </c>
      <c r="G107" s="10">
        <v>257.194946666667</v>
      </c>
      <c r="H107" s="10">
        <v>44.152</v>
      </c>
      <c r="I107" s="12">
        <v>301.346946666667</v>
      </c>
      <c r="J107" s="26">
        <v>106</v>
      </c>
    </row>
    <row r="108" spans="1:10">
      <c r="A108" s="17" t="s">
        <v>226</v>
      </c>
      <c r="B108" s="18" t="s">
        <v>227</v>
      </c>
      <c r="C108" s="8" t="s">
        <v>12</v>
      </c>
      <c r="D108" s="8" t="s">
        <v>13</v>
      </c>
      <c r="E108" s="19" t="s">
        <v>228</v>
      </c>
      <c r="F108" s="20" t="s">
        <v>229</v>
      </c>
      <c r="G108" s="14">
        <v>295.872823809524</v>
      </c>
      <c r="H108" s="21">
        <v>59.706</v>
      </c>
      <c r="I108" s="27">
        <v>355.578823809524</v>
      </c>
      <c r="J108" s="13">
        <v>1</v>
      </c>
    </row>
    <row r="109" spans="1:10">
      <c r="A109" s="17" t="s">
        <v>230</v>
      </c>
      <c r="B109" s="18" t="s">
        <v>231</v>
      </c>
      <c r="C109" s="16" t="s">
        <v>12</v>
      </c>
      <c r="D109" s="16" t="s">
        <v>13</v>
      </c>
      <c r="E109" s="19" t="s">
        <v>228</v>
      </c>
      <c r="F109" s="20" t="s">
        <v>229</v>
      </c>
      <c r="G109" s="14">
        <v>280.312147619048</v>
      </c>
      <c r="H109" s="21">
        <v>71.662</v>
      </c>
      <c r="I109" s="27">
        <v>351.974147619048</v>
      </c>
      <c r="J109" s="13">
        <v>2</v>
      </c>
    </row>
    <row r="110" spans="1:10">
      <c r="A110" s="17" t="s">
        <v>232</v>
      </c>
      <c r="B110" s="18" t="s">
        <v>233</v>
      </c>
      <c r="C110" s="8" t="s">
        <v>12</v>
      </c>
      <c r="D110" s="8" t="s">
        <v>13</v>
      </c>
      <c r="E110" s="19" t="s">
        <v>228</v>
      </c>
      <c r="F110" s="20" t="s">
        <v>229</v>
      </c>
      <c r="G110" s="14">
        <v>289.082823809524</v>
      </c>
      <c r="H110" s="21">
        <v>58.488</v>
      </c>
      <c r="I110" s="27">
        <v>347.570823809524</v>
      </c>
      <c r="J110" s="13">
        <v>3</v>
      </c>
    </row>
    <row r="111" spans="1:10">
      <c r="A111" s="22" t="s">
        <v>234</v>
      </c>
      <c r="B111" s="18" t="s">
        <v>235</v>
      </c>
      <c r="C111" s="16" t="s">
        <v>12</v>
      </c>
      <c r="D111" s="16" t="s">
        <v>13</v>
      </c>
      <c r="E111" s="19" t="s">
        <v>228</v>
      </c>
      <c r="F111" s="20" t="s">
        <v>229</v>
      </c>
      <c r="G111" s="14">
        <v>290.8555</v>
      </c>
      <c r="H111" s="21">
        <v>55.202</v>
      </c>
      <c r="I111" s="27">
        <v>346.0575</v>
      </c>
      <c r="J111" s="13">
        <v>4</v>
      </c>
    </row>
    <row r="112" spans="1:10">
      <c r="A112" s="23" t="s">
        <v>236</v>
      </c>
      <c r="B112" s="18" t="s">
        <v>237</v>
      </c>
      <c r="C112" s="8" t="s">
        <v>12</v>
      </c>
      <c r="D112" s="8" t="s">
        <v>13</v>
      </c>
      <c r="E112" s="19" t="s">
        <v>228</v>
      </c>
      <c r="F112" s="20" t="s">
        <v>229</v>
      </c>
      <c r="G112" s="14">
        <v>276.4872</v>
      </c>
      <c r="H112" s="21">
        <v>68.728</v>
      </c>
      <c r="I112" s="27">
        <v>345.2152</v>
      </c>
      <c r="J112" s="13">
        <v>5</v>
      </c>
    </row>
    <row r="113" spans="1:10">
      <c r="A113" s="23" t="s">
        <v>238</v>
      </c>
      <c r="B113" s="18" t="s">
        <v>239</v>
      </c>
      <c r="C113" s="16" t="s">
        <v>12</v>
      </c>
      <c r="D113" s="16" t="s">
        <v>13</v>
      </c>
      <c r="E113" s="19" t="s">
        <v>228</v>
      </c>
      <c r="F113" s="20" t="s">
        <v>229</v>
      </c>
      <c r="G113" s="14">
        <v>276.8592</v>
      </c>
      <c r="H113" s="21">
        <v>64.558</v>
      </c>
      <c r="I113" s="27">
        <v>341.4172</v>
      </c>
      <c r="J113" s="13">
        <v>6</v>
      </c>
    </row>
    <row r="114" spans="1:10">
      <c r="A114" s="24" t="s">
        <v>240</v>
      </c>
      <c r="B114" s="18" t="s">
        <v>241</v>
      </c>
      <c r="C114" s="8" t="s">
        <v>12</v>
      </c>
      <c r="D114" s="8" t="s">
        <v>13</v>
      </c>
      <c r="E114" s="19" t="s">
        <v>228</v>
      </c>
      <c r="F114" s="20" t="s">
        <v>229</v>
      </c>
      <c r="G114" s="14">
        <v>284.2485</v>
      </c>
      <c r="H114" s="21">
        <v>56.522</v>
      </c>
      <c r="I114" s="27">
        <v>340.7705</v>
      </c>
      <c r="J114" s="13">
        <v>7</v>
      </c>
    </row>
    <row r="115" spans="1:10">
      <c r="A115" s="17" t="s">
        <v>242</v>
      </c>
      <c r="B115" s="18" t="s">
        <v>243</v>
      </c>
      <c r="C115" s="16" t="s">
        <v>12</v>
      </c>
      <c r="D115" s="16" t="s">
        <v>13</v>
      </c>
      <c r="E115" s="19" t="s">
        <v>228</v>
      </c>
      <c r="F115" s="20" t="s">
        <v>229</v>
      </c>
      <c r="G115" s="14">
        <v>276.552666666667</v>
      </c>
      <c r="H115" s="21">
        <v>63.244</v>
      </c>
      <c r="I115" s="27">
        <v>339.796666666667</v>
      </c>
      <c r="J115" s="13">
        <v>8</v>
      </c>
    </row>
    <row r="116" spans="1:10">
      <c r="A116" s="24" t="s">
        <v>244</v>
      </c>
      <c r="B116" s="18" t="s">
        <v>245</v>
      </c>
      <c r="C116" s="8" t="s">
        <v>12</v>
      </c>
      <c r="D116" s="8" t="s">
        <v>13</v>
      </c>
      <c r="E116" s="19" t="s">
        <v>228</v>
      </c>
      <c r="F116" s="20" t="s">
        <v>229</v>
      </c>
      <c r="G116" s="14">
        <v>280.433580952381</v>
      </c>
      <c r="H116" s="21">
        <v>57.122</v>
      </c>
      <c r="I116" s="27">
        <v>337.555580952381</v>
      </c>
      <c r="J116" s="13">
        <v>9</v>
      </c>
    </row>
    <row r="117" spans="1:10">
      <c r="A117" s="17" t="s">
        <v>246</v>
      </c>
      <c r="B117" s="18" t="s">
        <v>247</v>
      </c>
      <c r="C117" s="16" t="s">
        <v>12</v>
      </c>
      <c r="D117" s="16" t="s">
        <v>13</v>
      </c>
      <c r="E117" s="19" t="s">
        <v>228</v>
      </c>
      <c r="F117" s="20" t="s">
        <v>229</v>
      </c>
      <c r="G117" s="14">
        <v>286.733466666667</v>
      </c>
      <c r="H117" s="21">
        <v>50.174</v>
      </c>
      <c r="I117" s="27">
        <v>336.907466666667</v>
      </c>
      <c r="J117" s="13">
        <v>10</v>
      </c>
    </row>
    <row r="118" spans="1:10">
      <c r="A118" s="24" t="s">
        <v>248</v>
      </c>
      <c r="B118" s="18" t="s">
        <v>249</v>
      </c>
      <c r="C118" s="8" t="s">
        <v>12</v>
      </c>
      <c r="D118" s="8" t="s">
        <v>13</v>
      </c>
      <c r="E118" s="19" t="s">
        <v>228</v>
      </c>
      <c r="F118" s="20" t="s">
        <v>229</v>
      </c>
      <c r="G118" s="14">
        <v>278.172628571429</v>
      </c>
      <c r="H118" s="21">
        <v>57.882</v>
      </c>
      <c r="I118" s="27">
        <v>336.054628571429</v>
      </c>
      <c r="J118" s="13">
        <v>11</v>
      </c>
    </row>
    <row r="119" spans="1:10">
      <c r="A119" s="23" t="s">
        <v>250</v>
      </c>
      <c r="B119" s="18" t="s">
        <v>251</v>
      </c>
      <c r="C119" s="16" t="s">
        <v>12</v>
      </c>
      <c r="D119" s="16" t="s">
        <v>13</v>
      </c>
      <c r="E119" s="19" t="s">
        <v>228</v>
      </c>
      <c r="F119" s="20" t="s">
        <v>229</v>
      </c>
      <c r="G119" s="14">
        <v>268.9864</v>
      </c>
      <c r="H119" s="21">
        <v>65.198</v>
      </c>
      <c r="I119" s="27">
        <v>334.1844</v>
      </c>
      <c r="J119" s="13">
        <v>12</v>
      </c>
    </row>
    <row r="120" spans="1:10">
      <c r="A120" s="24" t="s">
        <v>252</v>
      </c>
      <c r="B120" s="18" t="s">
        <v>253</v>
      </c>
      <c r="C120" s="8" t="s">
        <v>12</v>
      </c>
      <c r="D120" s="8" t="s">
        <v>13</v>
      </c>
      <c r="E120" s="19" t="s">
        <v>228</v>
      </c>
      <c r="F120" s="20" t="s">
        <v>229</v>
      </c>
      <c r="G120" s="14">
        <v>281.228680952381</v>
      </c>
      <c r="H120" s="21">
        <v>50.788</v>
      </c>
      <c r="I120" s="27">
        <v>332.016680952381</v>
      </c>
      <c r="J120" s="13">
        <v>13</v>
      </c>
    </row>
    <row r="121" spans="1:10">
      <c r="A121" s="17" t="s">
        <v>254</v>
      </c>
      <c r="B121" s="18" t="s">
        <v>255</v>
      </c>
      <c r="C121" s="16" t="s">
        <v>12</v>
      </c>
      <c r="D121" s="16" t="s">
        <v>13</v>
      </c>
      <c r="E121" s="19" t="s">
        <v>228</v>
      </c>
      <c r="F121" s="20" t="s">
        <v>229</v>
      </c>
      <c r="G121" s="14">
        <v>287.99579047619</v>
      </c>
      <c r="H121" s="21">
        <v>43.42</v>
      </c>
      <c r="I121" s="27">
        <v>331.415790476191</v>
      </c>
      <c r="J121" s="13">
        <v>14</v>
      </c>
    </row>
    <row r="122" spans="1:10">
      <c r="A122" s="24" t="s">
        <v>256</v>
      </c>
      <c r="B122" s="18" t="s">
        <v>257</v>
      </c>
      <c r="C122" s="8" t="s">
        <v>12</v>
      </c>
      <c r="D122" s="8" t="s">
        <v>13</v>
      </c>
      <c r="E122" s="19" t="s">
        <v>228</v>
      </c>
      <c r="F122" s="20" t="s">
        <v>229</v>
      </c>
      <c r="G122" s="14">
        <v>260.268733333333</v>
      </c>
      <c r="H122" s="21">
        <v>70.674</v>
      </c>
      <c r="I122" s="27">
        <v>330.942733333333</v>
      </c>
      <c r="J122" s="13">
        <v>15</v>
      </c>
    </row>
    <row r="123" spans="1:10">
      <c r="A123" s="23" t="s">
        <v>258</v>
      </c>
      <c r="B123" s="18" t="s">
        <v>259</v>
      </c>
      <c r="C123" s="16" t="s">
        <v>12</v>
      </c>
      <c r="D123" s="16" t="s">
        <v>13</v>
      </c>
      <c r="E123" s="19" t="s">
        <v>228</v>
      </c>
      <c r="F123" s="20" t="s">
        <v>229</v>
      </c>
      <c r="G123" s="14">
        <v>279.7592</v>
      </c>
      <c r="H123" s="21">
        <v>51.158</v>
      </c>
      <c r="I123" s="27">
        <v>330.9172</v>
      </c>
      <c r="J123" s="13">
        <v>16</v>
      </c>
    </row>
    <row r="124" spans="1:10">
      <c r="A124" s="24" t="s">
        <v>260</v>
      </c>
      <c r="B124" s="18" t="s">
        <v>261</v>
      </c>
      <c r="C124" s="8" t="s">
        <v>12</v>
      </c>
      <c r="D124" s="8" t="s">
        <v>13</v>
      </c>
      <c r="E124" s="19" t="s">
        <v>228</v>
      </c>
      <c r="F124" s="20" t="s">
        <v>229</v>
      </c>
      <c r="G124" s="14">
        <v>284.811128571429</v>
      </c>
      <c r="H124" s="21">
        <v>44.456</v>
      </c>
      <c r="I124" s="27">
        <v>329.267128571429</v>
      </c>
      <c r="J124" s="13">
        <v>17</v>
      </c>
    </row>
    <row r="125" spans="1:10">
      <c r="A125" s="22" t="s">
        <v>262</v>
      </c>
      <c r="B125" s="18" t="s">
        <v>263</v>
      </c>
      <c r="C125" s="16" t="s">
        <v>12</v>
      </c>
      <c r="D125" s="16" t="s">
        <v>13</v>
      </c>
      <c r="E125" s="19" t="s">
        <v>228</v>
      </c>
      <c r="F125" s="20" t="s">
        <v>229</v>
      </c>
      <c r="G125" s="14">
        <v>283.44360952381</v>
      </c>
      <c r="H125" s="21">
        <v>45.714</v>
      </c>
      <c r="I125" s="27">
        <v>329.15760952381</v>
      </c>
      <c r="J125" s="13">
        <v>18</v>
      </c>
    </row>
    <row r="126" spans="1:10">
      <c r="A126" s="17" t="s">
        <v>264</v>
      </c>
      <c r="B126" s="18" t="s">
        <v>265</v>
      </c>
      <c r="C126" s="8" t="s">
        <v>12</v>
      </c>
      <c r="D126" s="8" t="s">
        <v>13</v>
      </c>
      <c r="E126" s="19" t="s">
        <v>228</v>
      </c>
      <c r="F126" s="20" t="s">
        <v>229</v>
      </c>
      <c r="G126" s="14">
        <v>282.2892</v>
      </c>
      <c r="H126" s="21">
        <v>45.286</v>
      </c>
      <c r="I126" s="27">
        <v>327.5752</v>
      </c>
      <c r="J126" s="13">
        <v>19</v>
      </c>
    </row>
    <row r="127" spans="1:10">
      <c r="A127" s="23" t="s">
        <v>266</v>
      </c>
      <c r="B127" s="18" t="s">
        <v>267</v>
      </c>
      <c r="C127" s="16" t="s">
        <v>12</v>
      </c>
      <c r="D127" s="16" t="s">
        <v>13</v>
      </c>
      <c r="E127" s="19" t="s">
        <v>228</v>
      </c>
      <c r="F127" s="20" t="s">
        <v>229</v>
      </c>
      <c r="G127" s="14">
        <v>260.9792</v>
      </c>
      <c r="H127" s="21">
        <v>66.582</v>
      </c>
      <c r="I127" s="27">
        <v>327.5612</v>
      </c>
      <c r="J127" s="13">
        <v>20</v>
      </c>
    </row>
    <row r="128" spans="1:10">
      <c r="A128" s="24" t="s">
        <v>268</v>
      </c>
      <c r="B128" s="18" t="s">
        <v>269</v>
      </c>
      <c r="C128" s="8" t="s">
        <v>12</v>
      </c>
      <c r="D128" s="8" t="s">
        <v>13</v>
      </c>
      <c r="E128" s="19" t="s">
        <v>228</v>
      </c>
      <c r="F128" s="20" t="s">
        <v>229</v>
      </c>
      <c r="G128" s="14">
        <v>279.957133333333</v>
      </c>
      <c r="H128" s="21">
        <v>46.27</v>
      </c>
      <c r="I128" s="27">
        <v>326.227133333333</v>
      </c>
      <c r="J128" s="13">
        <v>21</v>
      </c>
    </row>
    <row r="129" spans="1:10">
      <c r="A129" s="22" t="s">
        <v>270</v>
      </c>
      <c r="B129" s="18" t="s">
        <v>271</v>
      </c>
      <c r="C129" s="16" t="s">
        <v>12</v>
      </c>
      <c r="D129" s="16" t="s">
        <v>13</v>
      </c>
      <c r="E129" s="19" t="s">
        <v>228</v>
      </c>
      <c r="F129" s="20" t="s">
        <v>229</v>
      </c>
      <c r="G129" s="14">
        <v>263.407023809524</v>
      </c>
      <c r="H129" s="21">
        <v>62.7</v>
      </c>
      <c r="I129" s="27">
        <v>326.107023809524</v>
      </c>
      <c r="J129" s="13">
        <v>22</v>
      </c>
    </row>
    <row r="130" spans="1:10">
      <c r="A130" s="24" t="s">
        <v>272</v>
      </c>
      <c r="B130" s="18" t="s">
        <v>273</v>
      </c>
      <c r="C130" s="8" t="s">
        <v>12</v>
      </c>
      <c r="D130" s="8" t="s">
        <v>13</v>
      </c>
      <c r="E130" s="19" t="s">
        <v>228</v>
      </c>
      <c r="F130" s="20" t="s">
        <v>229</v>
      </c>
      <c r="G130" s="14">
        <v>281.175047619048</v>
      </c>
      <c r="H130" s="21">
        <v>44.782</v>
      </c>
      <c r="I130" s="27">
        <v>325.957047619048</v>
      </c>
      <c r="J130" s="13">
        <v>23</v>
      </c>
    </row>
    <row r="131" spans="1:10">
      <c r="A131" s="17" t="s">
        <v>274</v>
      </c>
      <c r="B131" s="18" t="s">
        <v>275</v>
      </c>
      <c r="C131" s="16" t="s">
        <v>12</v>
      </c>
      <c r="D131" s="16" t="s">
        <v>13</v>
      </c>
      <c r="E131" s="19" t="s">
        <v>228</v>
      </c>
      <c r="F131" s="20" t="s">
        <v>229</v>
      </c>
      <c r="G131" s="14">
        <v>273.630933333333</v>
      </c>
      <c r="H131" s="21">
        <v>51.62</v>
      </c>
      <c r="I131" s="27">
        <v>325.250933333333</v>
      </c>
      <c r="J131" s="13">
        <v>24</v>
      </c>
    </row>
    <row r="132" spans="1:10">
      <c r="A132" s="17" t="s">
        <v>276</v>
      </c>
      <c r="B132" s="18" t="s">
        <v>277</v>
      </c>
      <c r="C132" s="8" t="s">
        <v>12</v>
      </c>
      <c r="D132" s="8" t="s">
        <v>13</v>
      </c>
      <c r="E132" s="19" t="s">
        <v>228</v>
      </c>
      <c r="F132" s="20" t="s">
        <v>229</v>
      </c>
      <c r="G132" s="14">
        <v>284.437628571429</v>
      </c>
      <c r="H132" s="21">
        <v>39.706</v>
      </c>
      <c r="I132" s="27">
        <v>324.143628571429</v>
      </c>
      <c r="J132" s="13">
        <v>25</v>
      </c>
    </row>
    <row r="133" spans="1:10">
      <c r="A133" s="24" t="s">
        <v>278</v>
      </c>
      <c r="B133" s="18" t="s">
        <v>279</v>
      </c>
      <c r="C133" s="16" t="s">
        <v>12</v>
      </c>
      <c r="D133" s="16" t="s">
        <v>13</v>
      </c>
      <c r="E133" s="19" t="s">
        <v>228</v>
      </c>
      <c r="F133" s="20" t="s">
        <v>229</v>
      </c>
      <c r="G133" s="14">
        <v>263.783347619048</v>
      </c>
      <c r="H133" s="21">
        <v>60.144</v>
      </c>
      <c r="I133" s="27">
        <v>323.927347619048</v>
      </c>
      <c r="J133" s="13">
        <v>26</v>
      </c>
    </row>
    <row r="134" spans="1:10">
      <c r="A134" s="17" t="s">
        <v>280</v>
      </c>
      <c r="B134" s="18" t="s">
        <v>281</v>
      </c>
      <c r="C134" s="8" t="s">
        <v>12</v>
      </c>
      <c r="D134" s="8" t="s">
        <v>13</v>
      </c>
      <c r="E134" s="19" t="s">
        <v>228</v>
      </c>
      <c r="F134" s="20" t="s">
        <v>229</v>
      </c>
      <c r="G134" s="14">
        <v>272.080638095238</v>
      </c>
      <c r="H134" s="21">
        <v>51.664</v>
      </c>
      <c r="I134" s="27">
        <v>323.744638095238</v>
      </c>
      <c r="J134" s="13">
        <v>27</v>
      </c>
    </row>
    <row r="135" spans="1:10">
      <c r="A135" s="24" t="s">
        <v>282</v>
      </c>
      <c r="B135" s="18" t="s">
        <v>283</v>
      </c>
      <c r="C135" s="16" t="s">
        <v>12</v>
      </c>
      <c r="D135" s="16" t="s">
        <v>13</v>
      </c>
      <c r="E135" s="19" t="s">
        <v>228</v>
      </c>
      <c r="F135" s="20" t="s">
        <v>229</v>
      </c>
      <c r="G135" s="14">
        <v>274.74470952381</v>
      </c>
      <c r="H135" s="21">
        <v>48.52</v>
      </c>
      <c r="I135" s="27">
        <v>323.26470952381</v>
      </c>
      <c r="J135" s="13">
        <v>28</v>
      </c>
    </row>
    <row r="136" spans="1:10">
      <c r="A136" s="23" t="s">
        <v>284</v>
      </c>
      <c r="B136" s="18" t="s">
        <v>285</v>
      </c>
      <c r="C136" s="8" t="s">
        <v>12</v>
      </c>
      <c r="D136" s="8" t="s">
        <v>13</v>
      </c>
      <c r="E136" s="19" t="s">
        <v>228</v>
      </c>
      <c r="F136" s="20" t="s">
        <v>229</v>
      </c>
      <c r="G136" s="14">
        <v>262.2752</v>
      </c>
      <c r="H136" s="21">
        <v>60.434</v>
      </c>
      <c r="I136" s="27">
        <v>322.7092</v>
      </c>
      <c r="J136" s="13">
        <v>29</v>
      </c>
    </row>
    <row r="137" spans="1:10">
      <c r="A137" s="17" t="s">
        <v>286</v>
      </c>
      <c r="B137" s="18" t="s">
        <v>287</v>
      </c>
      <c r="C137" s="16" t="s">
        <v>12</v>
      </c>
      <c r="D137" s="16" t="s">
        <v>13</v>
      </c>
      <c r="E137" s="19" t="s">
        <v>228</v>
      </c>
      <c r="F137" s="20" t="s">
        <v>229</v>
      </c>
      <c r="G137" s="14">
        <v>273.284428571429</v>
      </c>
      <c r="H137" s="21">
        <v>48.448</v>
      </c>
      <c r="I137" s="27">
        <v>321.732428571428</v>
      </c>
      <c r="J137" s="13">
        <v>30</v>
      </c>
    </row>
    <row r="138" spans="1:10">
      <c r="A138" s="17" t="s">
        <v>288</v>
      </c>
      <c r="B138" s="18" t="s">
        <v>289</v>
      </c>
      <c r="C138" s="8" t="s">
        <v>12</v>
      </c>
      <c r="D138" s="8" t="s">
        <v>13</v>
      </c>
      <c r="E138" s="19" t="s">
        <v>228</v>
      </c>
      <c r="F138" s="20" t="s">
        <v>229</v>
      </c>
      <c r="G138" s="14">
        <v>284.16320952381</v>
      </c>
      <c r="H138" s="21">
        <v>37.268</v>
      </c>
      <c r="I138" s="27">
        <v>321.43120952381</v>
      </c>
      <c r="J138" s="13">
        <v>31</v>
      </c>
    </row>
    <row r="139" spans="1:10">
      <c r="A139" s="22" t="s">
        <v>290</v>
      </c>
      <c r="B139" s="18" t="s">
        <v>291</v>
      </c>
      <c r="C139" s="16" t="s">
        <v>12</v>
      </c>
      <c r="D139" s="16" t="s">
        <v>13</v>
      </c>
      <c r="E139" s="19" t="s">
        <v>228</v>
      </c>
      <c r="F139" s="20" t="s">
        <v>229</v>
      </c>
      <c r="G139" s="14">
        <v>282.825242857143</v>
      </c>
      <c r="H139" s="21">
        <v>37.718</v>
      </c>
      <c r="I139" s="27">
        <v>320.543242857143</v>
      </c>
      <c r="J139" s="13">
        <v>32</v>
      </c>
    </row>
    <row r="140" spans="1:10">
      <c r="A140" s="23" t="s">
        <v>292</v>
      </c>
      <c r="B140" s="18" t="s">
        <v>293</v>
      </c>
      <c r="C140" s="8" t="s">
        <v>12</v>
      </c>
      <c r="D140" s="8" t="s">
        <v>13</v>
      </c>
      <c r="E140" s="19" t="s">
        <v>228</v>
      </c>
      <c r="F140" s="20" t="s">
        <v>229</v>
      </c>
      <c r="G140" s="14">
        <v>270.9688</v>
      </c>
      <c r="H140" s="21">
        <v>49.282</v>
      </c>
      <c r="I140" s="27">
        <v>320.2508</v>
      </c>
      <c r="J140" s="13">
        <v>33</v>
      </c>
    </row>
    <row r="141" spans="1:10">
      <c r="A141" s="17" t="s">
        <v>294</v>
      </c>
      <c r="B141" s="18" t="s">
        <v>295</v>
      </c>
      <c r="C141" s="16" t="s">
        <v>12</v>
      </c>
      <c r="D141" s="16" t="s">
        <v>13</v>
      </c>
      <c r="E141" s="19" t="s">
        <v>228</v>
      </c>
      <c r="F141" s="20" t="s">
        <v>229</v>
      </c>
      <c r="G141" s="14">
        <v>280.220419047619</v>
      </c>
      <c r="H141" s="21">
        <v>39.968</v>
      </c>
      <c r="I141" s="27">
        <v>320.188419047619</v>
      </c>
      <c r="J141" s="13">
        <v>34</v>
      </c>
    </row>
    <row r="142" spans="1:10">
      <c r="A142" s="17" t="s">
        <v>296</v>
      </c>
      <c r="B142" s="18" t="s">
        <v>297</v>
      </c>
      <c r="C142" s="8" t="s">
        <v>12</v>
      </c>
      <c r="D142" s="8" t="s">
        <v>13</v>
      </c>
      <c r="E142" s="19" t="s">
        <v>228</v>
      </c>
      <c r="F142" s="20" t="s">
        <v>229</v>
      </c>
      <c r="G142" s="14">
        <v>265.658233333333</v>
      </c>
      <c r="H142" s="21">
        <v>54.128</v>
      </c>
      <c r="I142" s="27">
        <v>319.786233333333</v>
      </c>
      <c r="J142" s="13">
        <v>35</v>
      </c>
    </row>
    <row r="143" spans="1:10">
      <c r="A143" s="28" t="s">
        <v>298</v>
      </c>
      <c r="B143" s="18" t="s">
        <v>299</v>
      </c>
      <c r="C143" s="16" t="s">
        <v>12</v>
      </c>
      <c r="D143" s="16" t="s">
        <v>13</v>
      </c>
      <c r="E143" s="19" t="s">
        <v>228</v>
      </c>
      <c r="F143" s="20" t="s">
        <v>229</v>
      </c>
      <c r="G143" s="14">
        <v>284.376285714286</v>
      </c>
      <c r="H143" s="21">
        <v>35.258</v>
      </c>
      <c r="I143" s="27">
        <v>319.634285714286</v>
      </c>
      <c r="J143" s="13">
        <v>36</v>
      </c>
    </row>
    <row r="144" spans="1:10">
      <c r="A144" s="22" t="s">
        <v>300</v>
      </c>
      <c r="B144" s="18" t="s">
        <v>301</v>
      </c>
      <c r="C144" s="8" t="s">
        <v>12</v>
      </c>
      <c r="D144" s="8" t="s">
        <v>13</v>
      </c>
      <c r="E144" s="19" t="s">
        <v>228</v>
      </c>
      <c r="F144" s="20" t="s">
        <v>229</v>
      </c>
      <c r="G144" s="14">
        <v>285.138176190476</v>
      </c>
      <c r="H144" s="21">
        <v>34.298</v>
      </c>
      <c r="I144" s="27">
        <v>319.436176190476</v>
      </c>
      <c r="J144" s="13">
        <v>37</v>
      </c>
    </row>
    <row r="145" spans="1:10">
      <c r="A145" s="24" t="s">
        <v>302</v>
      </c>
      <c r="B145" s="18" t="s">
        <v>303</v>
      </c>
      <c r="C145" s="16" t="s">
        <v>12</v>
      </c>
      <c r="D145" s="16" t="s">
        <v>13</v>
      </c>
      <c r="E145" s="19" t="s">
        <v>228</v>
      </c>
      <c r="F145" s="20" t="s">
        <v>229</v>
      </c>
      <c r="G145" s="14">
        <v>280.671580952381</v>
      </c>
      <c r="H145" s="21">
        <v>38.42</v>
      </c>
      <c r="I145" s="27">
        <v>319.091580952381</v>
      </c>
      <c r="J145" s="13">
        <v>38</v>
      </c>
    </row>
    <row r="146" spans="1:10">
      <c r="A146" s="17" t="s">
        <v>304</v>
      </c>
      <c r="B146" s="18" t="s">
        <v>305</v>
      </c>
      <c r="C146" s="8" t="s">
        <v>12</v>
      </c>
      <c r="D146" s="8" t="s">
        <v>13</v>
      </c>
      <c r="E146" s="19" t="s">
        <v>228</v>
      </c>
      <c r="F146" s="20" t="s">
        <v>229</v>
      </c>
      <c r="G146" s="14">
        <v>278.191066666667</v>
      </c>
      <c r="H146" s="21">
        <v>40.5</v>
      </c>
      <c r="I146" s="27">
        <v>318.691066666667</v>
      </c>
      <c r="J146" s="13">
        <v>39</v>
      </c>
    </row>
    <row r="147" spans="1:10">
      <c r="A147" s="24" t="s">
        <v>306</v>
      </c>
      <c r="B147" s="18" t="s">
        <v>307</v>
      </c>
      <c r="C147" s="16" t="s">
        <v>12</v>
      </c>
      <c r="D147" s="16" t="s">
        <v>13</v>
      </c>
      <c r="E147" s="19" t="s">
        <v>228</v>
      </c>
      <c r="F147" s="20" t="s">
        <v>229</v>
      </c>
      <c r="G147" s="14">
        <v>279.353752380952</v>
      </c>
      <c r="H147" s="21">
        <v>39.16</v>
      </c>
      <c r="I147" s="27">
        <v>318.513752380952</v>
      </c>
      <c r="J147" s="13">
        <v>40</v>
      </c>
    </row>
    <row r="148" spans="1:10">
      <c r="A148" s="23" t="s">
        <v>308</v>
      </c>
      <c r="B148" s="18" t="s">
        <v>309</v>
      </c>
      <c r="C148" s="8" t="s">
        <v>12</v>
      </c>
      <c r="D148" s="8" t="s">
        <v>13</v>
      </c>
      <c r="E148" s="19" t="s">
        <v>228</v>
      </c>
      <c r="F148" s="20" t="s">
        <v>229</v>
      </c>
      <c r="G148" s="14">
        <v>265.6696</v>
      </c>
      <c r="H148" s="21">
        <v>52.698</v>
      </c>
      <c r="I148" s="27">
        <v>318.3676</v>
      </c>
      <c r="J148" s="13">
        <v>41</v>
      </c>
    </row>
    <row r="149" spans="1:10">
      <c r="A149" s="24" t="s">
        <v>310</v>
      </c>
      <c r="B149" s="18" t="s">
        <v>311</v>
      </c>
      <c r="C149" s="16" t="s">
        <v>12</v>
      </c>
      <c r="D149" s="16" t="s">
        <v>13</v>
      </c>
      <c r="E149" s="19" t="s">
        <v>228</v>
      </c>
      <c r="F149" s="20" t="s">
        <v>229</v>
      </c>
      <c r="G149" s="14">
        <v>284.1628</v>
      </c>
      <c r="H149" s="21">
        <v>34.116</v>
      </c>
      <c r="I149" s="27">
        <v>318.2788</v>
      </c>
      <c r="J149" s="13">
        <v>42</v>
      </c>
    </row>
    <row r="150" spans="1:10">
      <c r="A150" s="24" t="s">
        <v>98</v>
      </c>
      <c r="B150" s="18" t="s">
        <v>312</v>
      </c>
      <c r="C150" s="8" t="s">
        <v>12</v>
      </c>
      <c r="D150" s="8" t="s">
        <v>13</v>
      </c>
      <c r="E150" s="19" t="s">
        <v>228</v>
      </c>
      <c r="F150" s="20" t="s">
        <v>229</v>
      </c>
      <c r="G150" s="14">
        <v>274.589533333333</v>
      </c>
      <c r="H150" s="21">
        <v>43.628</v>
      </c>
      <c r="I150" s="27">
        <v>318.217533333333</v>
      </c>
      <c r="J150" s="13">
        <v>43</v>
      </c>
    </row>
    <row r="151" spans="1:10">
      <c r="A151" s="22" t="s">
        <v>313</v>
      </c>
      <c r="B151" s="18" t="s">
        <v>314</v>
      </c>
      <c r="C151" s="16" t="s">
        <v>12</v>
      </c>
      <c r="D151" s="16" t="s">
        <v>13</v>
      </c>
      <c r="E151" s="19" t="s">
        <v>228</v>
      </c>
      <c r="F151" s="20" t="s">
        <v>229</v>
      </c>
      <c r="G151" s="14">
        <v>280.35789047619</v>
      </c>
      <c r="H151" s="21">
        <v>37.684</v>
      </c>
      <c r="I151" s="27">
        <v>318.04189047619</v>
      </c>
      <c r="J151" s="13">
        <v>44</v>
      </c>
    </row>
    <row r="152" spans="1:10">
      <c r="A152" s="17" t="s">
        <v>315</v>
      </c>
      <c r="B152" s="18" t="s">
        <v>316</v>
      </c>
      <c r="C152" s="8" t="s">
        <v>12</v>
      </c>
      <c r="D152" s="8" t="s">
        <v>13</v>
      </c>
      <c r="E152" s="19" t="s">
        <v>228</v>
      </c>
      <c r="F152" s="20" t="s">
        <v>229</v>
      </c>
      <c r="G152" s="14">
        <v>283.764095238095</v>
      </c>
      <c r="H152" s="21">
        <v>33.806</v>
      </c>
      <c r="I152" s="27">
        <v>317.570095238095</v>
      </c>
      <c r="J152" s="13">
        <v>45</v>
      </c>
    </row>
    <row r="153" spans="1:10">
      <c r="A153" s="22" t="s">
        <v>317</v>
      </c>
      <c r="B153" s="18" t="s">
        <v>318</v>
      </c>
      <c r="C153" s="16" t="s">
        <v>12</v>
      </c>
      <c r="D153" s="16" t="s">
        <v>13</v>
      </c>
      <c r="E153" s="19" t="s">
        <v>228</v>
      </c>
      <c r="F153" s="20" t="s">
        <v>229</v>
      </c>
      <c r="G153" s="14">
        <v>269.959514285714</v>
      </c>
      <c r="H153" s="21">
        <v>47.494</v>
      </c>
      <c r="I153" s="27">
        <v>317.453514285714</v>
      </c>
      <c r="J153" s="13">
        <v>46</v>
      </c>
    </row>
    <row r="154" spans="1:10">
      <c r="A154" s="24" t="s">
        <v>319</v>
      </c>
      <c r="B154" s="18" t="s">
        <v>320</v>
      </c>
      <c r="C154" s="8" t="s">
        <v>12</v>
      </c>
      <c r="D154" s="8" t="s">
        <v>13</v>
      </c>
      <c r="E154" s="19" t="s">
        <v>228</v>
      </c>
      <c r="F154" s="20" t="s">
        <v>229</v>
      </c>
      <c r="G154" s="14">
        <v>257.175819047619</v>
      </c>
      <c r="H154" s="21">
        <v>59.668</v>
      </c>
      <c r="I154" s="27">
        <v>316.843819047619</v>
      </c>
      <c r="J154" s="13">
        <v>47</v>
      </c>
    </row>
    <row r="155" spans="1:10">
      <c r="A155" s="24" t="s">
        <v>321</v>
      </c>
      <c r="B155" s="18" t="s">
        <v>322</v>
      </c>
      <c r="C155" s="16" t="s">
        <v>12</v>
      </c>
      <c r="D155" s="16" t="s">
        <v>13</v>
      </c>
      <c r="E155" s="19" t="s">
        <v>228</v>
      </c>
      <c r="F155" s="20" t="s">
        <v>229</v>
      </c>
      <c r="G155" s="14">
        <v>263.967471428572</v>
      </c>
      <c r="H155" s="21">
        <v>52.55</v>
      </c>
      <c r="I155" s="27">
        <v>316.517471428571</v>
      </c>
      <c r="J155" s="13">
        <v>48</v>
      </c>
    </row>
    <row r="156" spans="1:10">
      <c r="A156" s="24" t="s">
        <v>323</v>
      </c>
      <c r="B156" s="18" t="s">
        <v>324</v>
      </c>
      <c r="C156" s="8" t="s">
        <v>12</v>
      </c>
      <c r="D156" s="8" t="s">
        <v>13</v>
      </c>
      <c r="E156" s="19" t="s">
        <v>228</v>
      </c>
      <c r="F156" s="20" t="s">
        <v>229</v>
      </c>
      <c r="G156" s="14">
        <v>278.378880952381</v>
      </c>
      <c r="H156" s="21">
        <v>38.1</v>
      </c>
      <c r="I156" s="27">
        <v>316.478880952381</v>
      </c>
      <c r="J156" s="13">
        <v>49</v>
      </c>
    </row>
    <row r="157" spans="1:10">
      <c r="A157" s="24" t="s">
        <v>325</v>
      </c>
      <c r="B157" s="18" t="s">
        <v>326</v>
      </c>
      <c r="C157" s="16" t="s">
        <v>12</v>
      </c>
      <c r="D157" s="16" t="s">
        <v>13</v>
      </c>
      <c r="E157" s="19" t="s">
        <v>228</v>
      </c>
      <c r="F157" s="20" t="s">
        <v>229</v>
      </c>
      <c r="G157" s="14">
        <v>278.333395238095</v>
      </c>
      <c r="H157" s="21">
        <v>37.496</v>
      </c>
      <c r="I157" s="27">
        <v>315.829395238095</v>
      </c>
      <c r="J157" s="13">
        <v>50</v>
      </c>
    </row>
    <row r="158" spans="1:10">
      <c r="A158" s="24" t="s">
        <v>327</v>
      </c>
      <c r="B158" s="18" t="s">
        <v>328</v>
      </c>
      <c r="C158" s="8" t="s">
        <v>12</v>
      </c>
      <c r="D158" s="8" t="s">
        <v>13</v>
      </c>
      <c r="E158" s="19" t="s">
        <v>228</v>
      </c>
      <c r="F158" s="20" t="s">
        <v>229</v>
      </c>
      <c r="G158" s="14">
        <v>266.906333333333</v>
      </c>
      <c r="H158" s="21">
        <v>48.648</v>
      </c>
      <c r="I158" s="27">
        <v>315.554333333333</v>
      </c>
      <c r="J158" s="13">
        <v>51</v>
      </c>
    </row>
    <row r="159" spans="1:10">
      <c r="A159" s="24" t="s">
        <v>329</v>
      </c>
      <c r="B159" s="18" t="s">
        <v>330</v>
      </c>
      <c r="C159" s="16" t="s">
        <v>12</v>
      </c>
      <c r="D159" s="16" t="s">
        <v>13</v>
      </c>
      <c r="E159" s="19" t="s">
        <v>228</v>
      </c>
      <c r="F159" s="20" t="s">
        <v>229</v>
      </c>
      <c r="G159" s="14">
        <v>282.215633333333</v>
      </c>
      <c r="H159" s="21">
        <v>32.716</v>
      </c>
      <c r="I159" s="27">
        <v>314.931633333333</v>
      </c>
      <c r="J159" s="13">
        <v>52</v>
      </c>
    </row>
    <row r="160" spans="1:10">
      <c r="A160" s="17" t="s">
        <v>331</v>
      </c>
      <c r="B160" s="18" t="s">
        <v>332</v>
      </c>
      <c r="C160" s="8" t="s">
        <v>12</v>
      </c>
      <c r="D160" s="8" t="s">
        <v>13</v>
      </c>
      <c r="E160" s="19" t="s">
        <v>228</v>
      </c>
      <c r="F160" s="20" t="s">
        <v>229</v>
      </c>
      <c r="G160" s="14">
        <v>265.448185714286</v>
      </c>
      <c r="H160" s="21">
        <v>49.32</v>
      </c>
      <c r="I160" s="27">
        <v>314.768185714286</v>
      </c>
      <c r="J160" s="13">
        <v>53</v>
      </c>
    </row>
    <row r="161" spans="1:10">
      <c r="A161" s="17" t="s">
        <v>333</v>
      </c>
      <c r="B161" s="18" t="s">
        <v>334</v>
      </c>
      <c r="C161" s="16" t="s">
        <v>12</v>
      </c>
      <c r="D161" s="16" t="s">
        <v>13</v>
      </c>
      <c r="E161" s="19" t="s">
        <v>228</v>
      </c>
      <c r="F161" s="20" t="s">
        <v>229</v>
      </c>
      <c r="G161" s="14">
        <v>264.426052380952</v>
      </c>
      <c r="H161" s="21">
        <v>49.82</v>
      </c>
      <c r="I161" s="27">
        <v>314.246052380952</v>
      </c>
      <c r="J161" s="13">
        <v>54</v>
      </c>
    </row>
    <row r="162" spans="1:10">
      <c r="A162" s="17" t="s">
        <v>335</v>
      </c>
      <c r="B162" s="18" t="s">
        <v>336</v>
      </c>
      <c r="C162" s="8" t="s">
        <v>12</v>
      </c>
      <c r="D162" s="8" t="s">
        <v>13</v>
      </c>
      <c r="E162" s="19" t="s">
        <v>228</v>
      </c>
      <c r="F162" s="20" t="s">
        <v>229</v>
      </c>
      <c r="G162" s="14">
        <v>249.238704761905</v>
      </c>
      <c r="H162" s="21">
        <v>64.914</v>
      </c>
      <c r="I162" s="27">
        <v>314.152704761905</v>
      </c>
      <c r="J162" s="13">
        <v>55</v>
      </c>
    </row>
    <row r="163" spans="1:10">
      <c r="A163" s="24" t="s">
        <v>337</v>
      </c>
      <c r="B163" s="18" t="s">
        <v>338</v>
      </c>
      <c r="C163" s="16" t="s">
        <v>12</v>
      </c>
      <c r="D163" s="16" t="s">
        <v>13</v>
      </c>
      <c r="E163" s="19" t="s">
        <v>228</v>
      </c>
      <c r="F163" s="20" t="s">
        <v>229</v>
      </c>
      <c r="G163" s="14">
        <v>264.9866</v>
      </c>
      <c r="H163" s="21">
        <v>48.768</v>
      </c>
      <c r="I163" s="27">
        <v>313.7546</v>
      </c>
      <c r="J163" s="13">
        <v>56</v>
      </c>
    </row>
    <row r="164" spans="1:10">
      <c r="A164" s="22" t="s">
        <v>339</v>
      </c>
      <c r="B164" s="18" t="s">
        <v>340</v>
      </c>
      <c r="C164" s="8" t="s">
        <v>12</v>
      </c>
      <c r="D164" s="8" t="s">
        <v>13</v>
      </c>
      <c r="E164" s="19" t="s">
        <v>228</v>
      </c>
      <c r="F164" s="20" t="s">
        <v>229</v>
      </c>
      <c r="G164" s="14">
        <v>266.195066666667</v>
      </c>
      <c r="H164" s="21">
        <v>47.498</v>
      </c>
      <c r="I164" s="27">
        <v>313.693066666667</v>
      </c>
      <c r="J164" s="13">
        <v>57</v>
      </c>
    </row>
    <row r="165" spans="1:10">
      <c r="A165" s="17" t="s">
        <v>341</v>
      </c>
      <c r="B165" s="18" t="s">
        <v>342</v>
      </c>
      <c r="C165" s="16" t="s">
        <v>12</v>
      </c>
      <c r="D165" s="16" t="s">
        <v>13</v>
      </c>
      <c r="E165" s="19" t="s">
        <v>228</v>
      </c>
      <c r="F165" s="20" t="s">
        <v>229</v>
      </c>
      <c r="G165" s="14">
        <v>266.928752380952</v>
      </c>
      <c r="H165" s="21">
        <v>46.406</v>
      </c>
      <c r="I165" s="27">
        <v>313.334752380952</v>
      </c>
      <c r="J165" s="13">
        <v>58</v>
      </c>
    </row>
    <row r="166" spans="1:10">
      <c r="A166" s="17" t="s">
        <v>343</v>
      </c>
      <c r="B166" s="18" t="s">
        <v>344</v>
      </c>
      <c r="C166" s="8" t="s">
        <v>12</v>
      </c>
      <c r="D166" s="8" t="s">
        <v>13</v>
      </c>
      <c r="E166" s="19" t="s">
        <v>228</v>
      </c>
      <c r="F166" s="20" t="s">
        <v>229</v>
      </c>
      <c r="G166" s="14">
        <v>271.6581</v>
      </c>
      <c r="H166" s="21">
        <v>40.84</v>
      </c>
      <c r="I166" s="27">
        <v>312.4981</v>
      </c>
      <c r="J166" s="13">
        <v>59</v>
      </c>
    </row>
    <row r="167" spans="1:10">
      <c r="A167" s="17" t="s">
        <v>345</v>
      </c>
      <c r="B167" s="18" t="s">
        <v>346</v>
      </c>
      <c r="C167" s="16" t="s">
        <v>12</v>
      </c>
      <c r="D167" s="16" t="s">
        <v>13</v>
      </c>
      <c r="E167" s="19" t="s">
        <v>228</v>
      </c>
      <c r="F167" s="20" t="s">
        <v>229</v>
      </c>
      <c r="G167" s="14">
        <v>258.150661904762</v>
      </c>
      <c r="H167" s="21">
        <v>54.234</v>
      </c>
      <c r="I167" s="27">
        <v>312.384661904762</v>
      </c>
      <c r="J167" s="13">
        <v>60</v>
      </c>
    </row>
    <row r="168" spans="1:10">
      <c r="A168" s="24" t="s">
        <v>347</v>
      </c>
      <c r="B168" s="18" t="s">
        <v>348</v>
      </c>
      <c r="C168" s="8" t="s">
        <v>12</v>
      </c>
      <c r="D168" s="8" t="s">
        <v>13</v>
      </c>
      <c r="E168" s="19" t="s">
        <v>228</v>
      </c>
      <c r="F168" s="20" t="s">
        <v>229</v>
      </c>
      <c r="G168" s="14">
        <v>272.829995238095</v>
      </c>
      <c r="H168" s="21">
        <v>39.488</v>
      </c>
      <c r="I168" s="27">
        <v>312.317995238095</v>
      </c>
      <c r="J168" s="13">
        <v>61</v>
      </c>
    </row>
    <row r="169" spans="1:10">
      <c r="A169" s="24" t="s">
        <v>349</v>
      </c>
      <c r="B169" s="18" t="s">
        <v>350</v>
      </c>
      <c r="C169" s="16" t="s">
        <v>12</v>
      </c>
      <c r="D169" s="16" t="s">
        <v>13</v>
      </c>
      <c r="E169" s="19" t="s">
        <v>228</v>
      </c>
      <c r="F169" s="20" t="s">
        <v>229</v>
      </c>
      <c r="G169" s="14">
        <v>274.45430952381</v>
      </c>
      <c r="H169" s="21">
        <v>37.848</v>
      </c>
      <c r="I169" s="27">
        <v>312.30230952381</v>
      </c>
      <c r="J169" s="13">
        <v>62</v>
      </c>
    </row>
    <row r="170" spans="1:10">
      <c r="A170" s="17" t="s">
        <v>351</v>
      </c>
      <c r="B170" s="18" t="s">
        <v>352</v>
      </c>
      <c r="C170" s="8" t="s">
        <v>12</v>
      </c>
      <c r="D170" s="8" t="s">
        <v>13</v>
      </c>
      <c r="E170" s="19" t="s">
        <v>228</v>
      </c>
      <c r="F170" s="20" t="s">
        <v>229</v>
      </c>
      <c r="G170" s="14">
        <v>273.245871428571</v>
      </c>
      <c r="H170" s="21">
        <v>38.804</v>
      </c>
      <c r="I170" s="27">
        <v>312.049871428572</v>
      </c>
      <c r="J170" s="13">
        <v>63</v>
      </c>
    </row>
    <row r="171" spans="1:10">
      <c r="A171" s="22" t="s">
        <v>353</v>
      </c>
      <c r="B171" s="18" t="s">
        <v>354</v>
      </c>
      <c r="C171" s="16" t="s">
        <v>12</v>
      </c>
      <c r="D171" s="16" t="s">
        <v>13</v>
      </c>
      <c r="E171" s="19" t="s">
        <v>228</v>
      </c>
      <c r="F171" s="20" t="s">
        <v>229</v>
      </c>
      <c r="G171" s="14">
        <v>270.036619047619</v>
      </c>
      <c r="H171" s="21">
        <v>41.88</v>
      </c>
      <c r="I171" s="27">
        <v>311.916619047619</v>
      </c>
      <c r="J171" s="13">
        <v>64</v>
      </c>
    </row>
    <row r="172" spans="1:10">
      <c r="A172" s="23" t="s">
        <v>355</v>
      </c>
      <c r="B172" s="18" t="s">
        <v>356</v>
      </c>
      <c r="C172" s="8" t="s">
        <v>12</v>
      </c>
      <c r="D172" s="8" t="s">
        <v>13</v>
      </c>
      <c r="E172" s="19" t="s">
        <v>228</v>
      </c>
      <c r="F172" s="20" t="s">
        <v>229</v>
      </c>
      <c r="G172" s="14">
        <v>254.3552</v>
      </c>
      <c r="H172" s="21">
        <v>56.176</v>
      </c>
      <c r="I172" s="27">
        <v>310.5312</v>
      </c>
      <c r="J172" s="13">
        <v>65</v>
      </c>
    </row>
    <row r="173" spans="1:10">
      <c r="A173" s="22" t="s">
        <v>357</v>
      </c>
      <c r="B173" s="18" t="s">
        <v>358</v>
      </c>
      <c r="C173" s="16" t="s">
        <v>12</v>
      </c>
      <c r="D173" s="16" t="s">
        <v>13</v>
      </c>
      <c r="E173" s="19" t="s">
        <v>228</v>
      </c>
      <c r="F173" s="20" t="s">
        <v>229</v>
      </c>
      <c r="G173" s="14">
        <v>264.946004761905</v>
      </c>
      <c r="H173" s="21">
        <v>45.418</v>
      </c>
      <c r="I173" s="27">
        <v>310.364004761905</v>
      </c>
      <c r="J173" s="13">
        <v>66</v>
      </c>
    </row>
    <row r="174" spans="1:10">
      <c r="A174" s="17" t="s">
        <v>359</v>
      </c>
      <c r="B174" s="18" t="s">
        <v>360</v>
      </c>
      <c r="C174" s="8" t="s">
        <v>12</v>
      </c>
      <c r="D174" s="8" t="s">
        <v>13</v>
      </c>
      <c r="E174" s="19" t="s">
        <v>228</v>
      </c>
      <c r="F174" s="20" t="s">
        <v>229</v>
      </c>
      <c r="G174" s="14">
        <v>267.750652380952</v>
      </c>
      <c r="H174" s="21">
        <v>41.888</v>
      </c>
      <c r="I174" s="27">
        <v>309.638652380952</v>
      </c>
      <c r="J174" s="13">
        <v>67</v>
      </c>
    </row>
    <row r="175" spans="1:10">
      <c r="A175" s="22" t="s">
        <v>361</v>
      </c>
      <c r="B175" s="18" t="s">
        <v>362</v>
      </c>
      <c r="C175" s="16" t="s">
        <v>12</v>
      </c>
      <c r="D175" s="16" t="s">
        <v>13</v>
      </c>
      <c r="E175" s="19" t="s">
        <v>228</v>
      </c>
      <c r="F175" s="20" t="s">
        <v>229</v>
      </c>
      <c r="G175" s="14">
        <v>267.031719047619</v>
      </c>
      <c r="H175" s="21">
        <v>42.438</v>
      </c>
      <c r="I175" s="27">
        <v>309.469719047619</v>
      </c>
      <c r="J175" s="13">
        <v>68</v>
      </c>
    </row>
    <row r="176" spans="1:10">
      <c r="A176" s="23" t="s">
        <v>363</v>
      </c>
      <c r="B176" s="18" t="s">
        <v>364</v>
      </c>
      <c r="C176" s="8" t="s">
        <v>12</v>
      </c>
      <c r="D176" s="8" t="s">
        <v>13</v>
      </c>
      <c r="E176" s="19" t="s">
        <v>228</v>
      </c>
      <c r="F176" s="20" t="s">
        <v>229</v>
      </c>
      <c r="G176" s="14">
        <v>265.1512</v>
      </c>
      <c r="H176" s="21">
        <v>44.192</v>
      </c>
      <c r="I176" s="27">
        <v>309.3432</v>
      </c>
      <c r="J176" s="13">
        <v>69</v>
      </c>
    </row>
    <row r="177" spans="1:10">
      <c r="A177" s="24" t="s">
        <v>365</v>
      </c>
      <c r="B177" s="18" t="s">
        <v>366</v>
      </c>
      <c r="C177" s="16" t="s">
        <v>12</v>
      </c>
      <c r="D177" s="16" t="s">
        <v>13</v>
      </c>
      <c r="E177" s="19" t="s">
        <v>228</v>
      </c>
      <c r="F177" s="20" t="s">
        <v>229</v>
      </c>
      <c r="G177" s="14">
        <v>258.121533333333</v>
      </c>
      <c r="H177" s="21">
        <v>51.102</v>
      </c>
      <c r="I177" s="27">
        <v>309.223533333333</v>
      </c>
      <c r="J177" s="13">
        <v>70</v>
      </c>
    </row>
    <row r="178" spans="1:10">
      <c r="A178" s="23" t="s">
        <v>367</v>
      </c>
      <c r="B178" s="18" t="s">
        <v>368</v>
      </c>
      <c r="C178" s="8" t="s">
        <v>12</v>
      </c>
      <c r="D178" s="8" t="s">
        <v>13</v>
      </c>
      <c r="E178" s="19" t="s">
        <v>228</v>
      </c>
      <c r="F178" s="20" t="s">
        <v>229</v>
      </c>
      <c r="G178" s="14">
        <v>247.4368</v>
      </c>
      <c r="H178" s="21">
        <v>61.614</v>
      </c>
      <c r="I178" s="27">
        <v>309.0508</v>
      </c>
      <c r="J178" s="13">
        <v>71</v>
      </c>
    </row>
    <row r="179" spans="1:10">
      <c r="A179" s="24" t="s">
        <v>369</v>
      </c>
      <c r="B179" s="18" t="s">
        <v>370</v>
      </c>
      <c r="C179" s="16" t="s">
        <v>12</v>
      </c>
      <c r="D179" s="16" t="s">
        <v>13</v>
      </c>
      <c r="E179" s="19" t="s">
        <v>228</v>
      </c>
      <c r="F179" s="20" t="s">
        <v>229</v>
      </c>
      <c r="G179" s="14">
        <v>273.835171428571</v>
      </c>
      <c r="H179" s="21">
        <v>35.056</v>
      </c>
      <c r="I179" s="27">
        <v>308.891171428571</v>
      </c>
      <c r="J179" s="13">
        <v>72</v>
      </c>
    </row>
    <row r="180" spans="1:10">
      <c r="A180" s="17" t="s">
        <v>371</v>
      </c>
      <c r="B180" s="18" t="s">
        <v>372</v>
      </c>
      <c r="C180" s="8" t="s">
        <v>12</v>
      </c>
      <c r="D180" s="8" t="s">
        <v>13</v>
      </c>
      <c r="E180" s="19" t="s">
        <v>228</v>
      </c>
      <c r="F180" s="20" t="s">
        <v>229</v>
      </c>
      <c r="G180" s="14">
        <v>266.023780952381</v>
      </c>
      <c r="H180" s="21">
        <v>42.354</v>
      </c>
      <c r="I180" s="27">
        <v>308.377780952381</v>
      </c>
      <c r="J180" s="13">
        <v>73</v>
      </c>
    </row>
    <row r="181" spans="1:10">
      <c r="A181" s="17" t="s">
        <v>373</v>
      </c>
      <c r="B181" s="18" t="s">
        <v>374</v>
      </c>
      <c r="C181" s="16" t="s">
        <v>12</v>
      </c>
      <c r="D181" s="16" t="s">
        <v>13</v>
      </c>
      <c r="E181" s="19" t="s">
        <v>228</v>
      </c>
      <c r="F181" s="20" t="s">
        <v>229</v>
      </c>
      <c r="G181" s="14">
        <v>263.296714285714</v>
      </c>
      <c r="H181" s="21">
        <v>44.706</v>
      </c>
      <c r="I181" s="27">
        <v>308.002714285714</v>
      </c>
      <c r="J181" s="13">
        <v>74</v>
      </c>
    </row>
    <row r="182" spans="1:10">
      <c r="A182" s="23" t="s">
        <v>375</v>
      </c>
      <c r="B182" s="18" t="s">
        <v>376</v>
      </c>
      <c r="C182" s="8" t="s">
        <v>12</v>
      </c>
      <c r="D182" s="8" t="s">
        <v>13</v>
      </c>
      <c r="E182" s="19" t="s">
        <v>228</v>
      </c>
      <c r="F182" s="20" t="s">
        <v>229</v>
      </c>
      <c r="G182" s="14">
        <v>265.7536</v>
      </c>
      <c r="H182" s="21">
        <v>41.97</v>
      </c>
      <c r="I182" s="27">
        <v>307.7236</v>
      </c>
      <c r="J182" s="13">
        <v>75</v>
      </c>
    </row>
    <row r="183" spans="1:10">
      <c r="A183" s="24" t="s">
        <v>377</v>
      </c>
      <c r="B183" s="18" t="s">
        <v>378</v>
      </c>
      <c r="C183" s="16" t="s">
        <v>12</v>
      </c>
      <c r="D183" s="16" t="s">
        <v>13</v>
      </c>
      <c r="E183" s="19" t="s">
        <v>228</v>
      </c>
      <c r="F183" s="20" t="s">
        <v>229</v>
      </c>
      <c r="G183" s="14">
        <v>274.012571428571</v>
      </c>
      <c r="H183" s="21">
        <v>33.568</v>
      </c>
      <c r="I183" s="27">
        <v>307.580571428571</v>
      </c>
      <c r="J183" s="13">
        <v>76</v>
      </c>
    </row>
    <row r="184" spans="1:10">
      <c r="A184" s="22" t="s">
        <v>379</v>
      </c>
      <c r="B184" s="18" t="s">
        <v>380</v>
      </c>
      <c r="C184" s="8" t="s">
        <v>12</v>
      </c>
      <c r="D184" s="8" t="s">
        <v>13</v>
      </c>
      <c r="E184" s="19" t="s">
        <v>228</v>
      </c>
      <c r="F184" s="20" t="s">
        <v>229</v>
      </c>
      <c r="G184" s="14">
        <v>259.892766666667</v>
      </c>
      <c r="H184" s="21">
        <v>46.936</v>
      </c>
      <c r="I184" s="27">
        <v>306.828766666667</v>
      </c>
      <c r="J184" s="13">
        <v>77</v>
      </c>
    </row>
    <row r="185" spans="1:10">
      <c r="A185" s="24" t="s">
        <v>381</v>
      </c>
      <c r="B185" s="18" t="s">
        <v>382</v>
      </c>
      <c r="C185" s="16" t="s">
        <v>12</v>
      </c>
      <c r="D185" s="16" t="s">
        <v>13</v>
      </c>
      <c r="E185" s="19" t="s">
        <v>228</v>
      </c>
      <c r="F185" s="20" t="s">
        <v>229</v>
      </c>
      <c r="G185" s="14">
        <v>267.774404761905</v>
      </c>
      <c r="H185" s="21">
        <v>38.968</v>
      </c>
      <c r="I185" s="27">
        <v>306.742404761905</v>
      </c>
      <c r="J185" s="13">
        <v>78</v>
      </c>
    </row>
    <row r="186" spans="1:10">
      <c r="A186" s="28" t="s">
        <v>383</v>
      </c>
      <c r="B186" s="18" t="s">
        <v>384</v>
      </c>
      <c r="C186" s="8" t="s">
        <v>12</v>
      </c>
      <c r="D186" s="8" t="s">
        <v>13</v>
      </c>
      <c r="E186" s="19" t="s">
        <v>228</v>
      </c>
      <c r="F186" s="20" t="s">
        <v>229</v>
      </c>
      <c r="G186" s="14">
        <v>270.341985714286</v>
      </c>
      <c r="H186" s="21">
        <v>34.818</v>
      </c>
      <c r="I186" s="27">
        <v>305.159985714286</v>
      </c>
      <c r="J186" s="13">
        <v>79</v>
      </c>
    </row>
    <row r="187" spans="1:10">
      <c r="A187" s="17" t="s">
        <v>150</v>
      </c>
      <c r="B187" s="18" t="s">
        <v>385</v>
      </c>
      <c r="C187" s="16" t="s">
        <v>12</v>
      </c>
      <c r="D187" s="16" t="s">
        <v>13</v>
      </c>
      <c r="E187" s="19" t="s">
        <v>228</v>
      </c>
      <c r="F187" s="20" t="s">
        <v>229</v>
      </c>
      <c r="G187" s="14">
        <v>254.822166666667</v>
      </c>
      <c r="H187" s="21">
        <v>49.1</v>
      </c>
      <c r="I187" s="27">
        <v>303.922166666667</v>
      </c>
      <c r="J187" s="13">
        <v>80</v>
      </c>
    </row>
    <row r="188" spans="1:10">
      <c r="A188" s="17" t="s">
        <v>386</v>
      </c>
      <c r="B188" s="18" t="s">
        <v>387</v>
      </c>
      <c r="C188" s="8" t="s">
        <v>12</v>
      </c>
      <c r="D188" s="8" t="s">
        <v>13</v>
      </c>
      <c r="E188" s="19" t="s">
        <v>228</v>
      </c>
      <c r="F188" s="20" t="s">
        <v>229</v>
      </c>
      <c r="G188" s="14">
        <v>263.862514285714</v>
      </c>
      <c r="H188" s="21">
        <v>40.036</v>
      </c>
      <c r="I188" s="27">
        <v>303.898514285714</v>
      </c>
      <c r="J188" s="13">
        <v>81</v>
      </c>
    </row>
    <row r="189" spans="1:10">
      <c r="A189" s="23" t="s">
        <v>388</v>
      </c>
      <c r="B189" s="18" t="s">
        <v>389</v>
      </c>
      <c r="C189" s="16" t="s">
        <v>12</v>
      </c>
      <c r="D189" s="16" t="s">
        <v>13</v>
      </c>
      <c r="E189" s="19" t="s">
        <v>228</v>
      </c>
      <c r="F189" s="20" t="s">
        <v>229</v>
      </c>
      <c r="G189" s="14">
        <v>267.3072</v>
      </c>
      <c r="H189" s="21">
        <v>36.218</v>
      </c>
      <c r="I189" s="27">
        <v>303.5252</v>
      </c>
      <c r="J189" s="13">
        <v>82</v>
      </c>
    </row>
    <row r="190" spans="1:10">
      <c r="A190" s="17" t="s">
        <v>390</v>
      </c>
      <c r="B190" s="18" t="s">
        <v>391</v>
      </c>
      <c r="C190" s="8" t="s">
        <v>12</v>
      </c>
      <c r="D190" s="8" t="s">
        <v>13</v>
      </c>
      <c r="E190" s="19" t="s">
        <v>228</v>
      </c>
      <c r="F190" s="20" t="s">
        <v>229</v>
      </c>
      <c r="G190" s="14">
        <v>262.052476190476</v>
      </c>
      <c r="H190" s="21">
        <v>41.44</v>
      </c>
      <c r="I190" s="27">
        <v>303.492476190476</v>
      </c>
      <c r="J190" s="13">
        <v>83</v>
      </c>
    </row>
    <row r="191" spans="1:10">
      <c r="A191" s="17" t="s">
        <v>392</v>
      </c>
      <c r="B191" s="29" t="s">
        <v>393</v>
      </c>
      <c r="C191" s="16" t="s">
        <v>12</v>
      </c>
      <c r="D191" s="16" t="s">
        <v>13</v>
      </c>
      <c r="E191" s="19" t="s">
        <v>228</v>
      </c>
      <c r="F191" s="30" t="s">
        <v>229</v>
      </c>
      <c r="G191" s="14">
        <v>262.086833333333</v>
      </c>
      <c r="H191" s="21">
        <v>41.224</v>
      </c>
      <c r="I191" s="21">
        <v>303.310833333333</v>
      </c>
      <c r="J191" s="26">
        <v>84</v>
      </c>
    </row>
    <row r="192" spans="1:10">
      <c r="A192" s="31" t="s">
        <v>394</v>
      </c>
      <c r="B192" s="18" t="s">
        <v>395</v>
      </c>
      <c r="C192" s="8" t="s">
        <v>12</v>
      </c>
      <c r="D192" s="8" t="s">
        <v>13</v>
      </c>
      <c r="E192" s="19" t="s">
        <v>396</v>
      </c>
      <c r="F192" s="20" t="s">
        <v>397</v>
      </c>
      <c r="G192" s="10">
        <v>292.911352380952</v>
      </c>
      <c r="H192" s="10">
        <v>55.584</v>
      </c>
      <c r="I192" s="27">
        <v>348.495352380952</v>
      </c>
      <c r="J192" s="13">
        <v>1</v>
      </c>
    </row>
    <row r="193" spans="1:10">
      <c r="A193" s="31" t="s">
        <v>398</v>
      </c>
      <c r="B193" s="18" t="s">
        <v>399</v>
      </c>
      <c r="C193" s="16" t="s">
        <v>12</v>
      </c>
      <c r="D193" s="16" t="s">
        <v>13</v>
      </c>
      <c r="E193" s="19" t="s">
        <v>396</v>
      </c>
      <c r="F193" s="20" t="s">
        <v>397</v>
      </c>
      <c r="G193" s="10">
        <v>285.222628571429</v>
      </c>
      <c r="H193" s="10">
        <v>51.884</v>
      </c>
      <c r="I193" s="27">
        <v>337.106628571429</v>
      </c>
      <c r="J193" s="13">
        <v>2</v>
      </c>
    </row>
    <row r="194" spans="1:10">
      <c r="A194" s="31" t="s">
        <v>400</v>
      </c>
      <c r="B194" s="18" t="s">
        <v>401</v>
      </c>
      <c r="C194" s="8" t="s">
        <v>12</v>
      </c>
      <c r="D194" s="8" t="s">
        <v>13</v>
      </c>
      <c r="E194" s="19" t="s">
        <v>396</v>
      </c>
      <c r="F194" s="20" t="s">
        <v>397</v>
      </c>
      <c r="G194" s="10">
        <v>285.240342857143</v>
      </c>
      <c r="H194" s="10">
        <v>49.344</v>
      </c>
      <c r="I194" s="27">
        <v>334.584342857143</v>
      </c>
      <c r="J194" s="13">
        <v>3</v>
      </c>
    </row>
    <row r="195" spans="1:10">
      <c r="A195" s="31" t="s">
        <v>402</v>
      </c>
      <c r="B195" s="18" t="s">
        <v>403</v>
      </c>
      <c r="C195" s="16" t="s">
        <v>12</v>
      </c>
      <c r="D195" s="16" t="s">
        <v>13</v>
      </c>
      <c r="E195" s="19" t="s">
        <v>396</v>
      </c>
      <c r="F195" s="20" t="s">
        <v>397</v>
      </c>
      <c r="G195" s="10">
        <v>285.535161904762</v>
      </c>
      <c r="H195" s="10">
        <v>44.724</v>
      </c>
      <c r="I195" s="27">
        <v>330.259161904762</v>
      </c>
      <c r="J195" s="13">
        <v>4</v>
      </c>
    </row>
    <row r="196" spans="1:10">
      <c r="A196" s="31" t="s">
        <v>404</v>
      </c>
      <c r="B196" s="18" t="s">
        <v>405</v>
      </c>
      <c r="C196" s="8" t="s">
        <v>12</v>
      </c>
      <c r="D196" s="8" t="s">
        <v>13</v>
      </c>
      <c r="E196" s="19" t="s">
        <v>396</v>
      </c>
      <c r="F196" s="20" t="s">
        <v>397</v>
      </c>
      <c r="G196" s="10">
        <v>270.73939047619</v>
      </c>
      <c r="H196" s="10">
        <v>51.21</v>
      </c>
      <c r="I196" s="27">
        <v>321.94939047619</v>
      </c>
      <c r="J196" s="13">
        <v>5</v>
      </c>
    </row>
    <row r="197" spans="1:10">
      <c r="A197" s="31" t="s">
        <v>406</v>
      </c>
      <c r="B197" s="18" t="s">
        <v>407</v>
      </c>
      <c r="C197" s="16" t="s">
        <v>12</v>
      </c>
      <c r="D197" s="16" t="s">
        <v>13</v>
      </c>
      <c r="E197" s="19" t="s">
        <v>396</v>
      </c>
      <c r="F197" s="20" t="s">
        <v>397</v>
      </c>
      <c r="G197" s="10">
        <v>275.639695238095</v>
      </c>
      <c r="H197" s="10">
        <v>44.668</v>
      </c>
      <c r="I197" s="27">
        <v>320.307695238095</v>
      </c>
      <c r="J197" s="13">
        <v>6</v>
      </c>
    </row>
    <row r="198" spans="1:10">
      <c r="A198" s="31" t="s">
        <v>408</v>
      </c>
      <c r="B198" s="18" t="s">
        <v>409</v>
      </c>
      <c r="C198" s="8" t="s">
        <v>12</v>
      </c>
      <c r="D198" s="8" t="s">
        <v>13</v>
      </c>
      <c r="E198" s="19" t="s">
        <v>396</v>
      </c>
      <c r="F198" s="20" t="s">
        <v>397</v>
      </c>
      <c r="G198" s="10">
        <v>284.704419047619</v>
      </c>
      <c r="H198" s="10">
        <v>32.082</v>
      </c>
      <c r="I198" s="27">
        <v>316.786419047619</v>
      </c>
      <c r="J198" s="13">
        <v>7</v>
      </c>
    </row>
    <row r="199" spans="1:10">
      <c r="A199" s="31" t="s">
        <v>410</v>
      </c>
      <c r="B199" s="18" t="s">
        <v>411</v>
      </c>
      <c r="C199" s="16" t="s">
        <v>12</v>
      </c>
      <c r="D199" s="16" t="s">
        <v>13</v>
      </c>
      <c r="E199" s="19" t="s">
        <v>396</v>
      </c>
      <c r="F199" s="20" t="s">
        <v>397</v>
      </c>
      <c r="G199" s="10">
        <v>266.276838095238</v>
      </c>
      <c r="H199" s="10">
        <v>50.186</v>
      </c>
      <c r="I199" s="27">
        <v>316.462838095238</v>
      </c>
      <c r="J199" s="13">
        <v>8</v>
      </c>
    </row>
    <row r="200" spans="1:10">
      <c r="A200" s="31" t="s">
        <v>412</v>
      </c>
      <c r="B200" s="18" t="s">
        <v>413</v>
      </c>
      <c r="C200" s="8" t="s">
        <v>12</v>
      </c>
      <c r="D200" s="8" t="s">
        <v>13</v>
      </c>
      <c r="E200" s="19" t="s">
        <v>396</v>
      </c>
      <c r="F200" s="20" t="s">
        <v>397</v>
      </c>
      <c r="G200" s="10">
        <v>248.10220952381</v>
      </c>
      <c r="H200" s="10">
        <v>67.338</v>
      </c>
      <c r="I200" s="27">
        <v>315.44020952381</v>
      </c>
      <c r="J200" s="13">
        <v>9</v>
      </c>
    </row>
    <row r="201" spans="1:10">
      <c r="A201" s="31" t="s">
        <v>414</v>
      </c>
      <c r="B201" s="18" t="s">
        <v>415</v>
      </c>
      <c r="C201" s="16" t="s">
        <v>12</v>
      </c>
      <c r="D201" s="16" t="s">
        <v>13</v>
      </c>
      <c r="E201" s="19" t="s">
        <v>396</v>
      </c>
      <c r="F201" s="20" t="s">
        <v>397</v>
      </c>
      <c r="G201" s="10">
        <v>283.761790476191</v>
      </c>
      <c r="H201" s="10">
        <v>26.836</v>
      </c>
      <c r="I201" s="27">
        <v>310.597790476191</v>
      </c>
      <c r="J201" s="13">
        <v>10</v>
      </c>
    </row>
    <row r="202" spans="1:10">
      <c r="A202" s="31" t="s">
        <v>416</v>
      </c>
      <c r="B202" s="18" t="s">
        <v>417</v>
      </c>
      <c r="C202" s="8" t="s">
        <v>12</v>
      </c>
      <c r="D202" s="8" t="s">
        <v>13</v>
      </c>
      <c r="E202" s="19" t="s">
        <v>396</v>
      </c>
      <c r="F202" s="20" t="s">
        <v>397</v>
      </c>
      <c r="G202" s="10">
        <v>261.681523809524</v>
      </c>
      <c r="H202" s="10">
        <v>41.358</v>
      </c>
      <c r="I202" s="27">
        <v>303.039523809524</v>
      </c>
      <c r="J202" s="13">
        <v>11</v>
      </c>
    </row>
    <row r="203" spans="1:10">
      <c r="A203" s="31" t="s">
        <v>418</v>
      </c>
      <c r="B203" s="18" t="s">
        <v>419</v>
      </c>
      <c r="C203" s="16" t="s">
        <v>12</v>
      </c>
      <c r="D203" s="16" t="s">
        <v>13</v>
      </c>
      <c r="E203" s="19" t="s">
        <v>396</v>
      </c>
      <c r="F203" s="20" t="s">
        <v>397</v>
      </c>
      <c r="G203" s="10">
        <v>255.318019047619</v>
      </c>
      <c r="H203" s="10">
        <v>47.666</v>
      </c>
      <c r="I203" s="27">
        <v>302.984019047619</v>
      </c>
      <c r="J203" s="13">
        <v>12</v>
      </c>
    </row>
    <row r="204" spans="1:10">
      <c r="A204" s="31" t="s">
        <v>420</v>
      </c>
      <c r="B204" s="18" t="s">
        <v>421</v>
      </c>
      <c r="C204" s="8" t="s">
        <v>12</v>
      </c>
      <c r="D204" s="8" t="s">
        <v>13</v>
      </c>
      <c r="E204" s="19" t="s">
        <v>396</v>
      </c>
      <c r="F204" s="20" t="s">
        <v>397</v>
      </c>
      <c r="G204" s="10">
        <v>274.837371428571</v>
      </c>
      <c r="H204" s="10">
        <v>28.136</v>
      </c>
      <c r="I204" s="27">
        <v>302.973371428571</v>
      </c>
      <c r="J204" s="13">
        <v>13</v>
      </c>
    </row>
    <row r="205" spans="1:10">
      <c r="A205" s="31" t="s">
        <v>422</v>
      </c>
      <c r="B205" s="18" t="s">
        <v>423</v>
      </c>
      <c r="C205" s="16" t="s">
        <v>12</v>
      </c>
      <c r="D205" s="16" t="s">
        <v>13</v>
      </c>
      <c r="E205" s="19" t="s">
        <v>396</v>
      </c>
      <c r="F205" s="20" t="s">
        <v>397</v>
      </c>
      <c r="G205" s="10">
        <v>275.811657142857</v>
      </c>
      <c r="H205" s="10">
        <v>23.936</v>
      </c>
      <c r="I205" s="27">
        <v>299.747657142857</v>
      </c>
      <c r="J205" s="13">
        <v>14</v>
      </c>
    </row>
    <row r="206" spans="1:10">
      <c r="A206" s="31" t="s">
        <v>424</v>
      </c>
      <c r="B206" s="18" t="s">
        <v>425</v>
      </c>
      <c r="C206" s="8" t="s">
        <v>12</v>
      </c>
      <c r="D206" s="8" t="s">
        <v>13</v>
      </c>
      <c r="E206" s="19" t="s">
        <v>396</v>
      </c>
      <c r="F206" s="20" t="s">
        <v>397</v>
      </c>
      <c r="G206" s="10">
        <v>254.256266666667</v>
      </c>
      <c r="H206" s="10">
        <v>40.724</v>
      </c>
      <c r="I206" s="27">
        <v>294.980266666667</v>
      </c>
      <c r="J206" s="13">
        <v>15</v>
      </c>
    </row>
    <row r="207" spans="1:10">
      <c r="A207" s="31" t="s">
        <v>426</v>
      </c>
      <c r="B207" s="18" t="s">
        <v>427</v>
      </c>
      <c r="C207" s="16" t="s">
        <v>12</v>
      </c>
      <c r="D207" s="16" t="s">
        <v>13</v>
      </c>
      <c r="E207" s="19" t="s">
        <v>396</v>
      </c>
      <c r="F207" s="20" t="s">
        <v>397</v>
      </c>
      <c r="G207" s="10">
        <v>256.448876190476</v>
      </c>
      <c r="H207" s="10">
        <v>38.416</v>
      </c>
      <c r="I207" s="27">
        <v>294.864876190476</v>
      </c>
      <c r="J207" s="13">
        <v>16</v>
      </c>
    </row>
    <row r="208" spans="1:10">
      <c r="A208" s="31" t="s">
        <v>428</v>
      </c>
      <c r="B208" s="18" t="s">
        <v>429</v>
      </c>
      <c r="C208" s="8" t="s">
        <v>12</v>
      </c>
      <c r="D208" s="8" t="s">
        <v>13</v>
      </c>
      <c r="E208" s="19" t="s">
        <v>396</v>
      </c>
      <c r="F208" s="20" t="s">
        <v>397</v>
      </c>
      <c r="G208" s="10">
        <v>269.061638095238</v>
      </c>
      <c r="H208" s="10">
        <v>25.736</v>
      </c>
      <c r="I208" s="27">
        <v>294.797638095238</v>
      </c>
      <c r="J208" s="13">
        <v>17</v>
      </c>
    </row>
    <row r="209" spans="1:10">
      <c r="A209" s="31" t="s">
        <v>430</v>
      </c>
      <c r="B209" s="18" t="s">
        <v>431</v>
      </c>
      <c r="C209" s="16" t="s">
        <v>12</v>
      </c>
      <c r="D209" s="16" t="s">
        <v>13</v>
      </c>
      <c r="E209" s="19" t="s">
        <v>396</v>
      </c>
      <c r="F209" s="20" t="s">
        <v>397</v>
      </c>
      <c r="G209" s="10">
        <v>261.378514285714</v>
      </c>
      <c r="H209" s="10">
        <v>28.496</v>
      </c>
      <c r="I209" s="27">
        <v>289.874514285714</v>
      </c>
      <c r="J209" s="13">
        <v>18</v>
      </c>
    </row>
    <row r="210" spans="1:10">
      <c r="A210" s="31" t="s">
        <v>432</v>
      </c>
      <c r="B210" s="18" t="s">
        <v>433</v>
      </c>
      <c r="C210" s="8" t="s">
        <v>12</v>
      </c>
      <c r="D210" s="8" t="s">
        <v>13</v>
      </c>
      <c r="E210" s="19" t="s">
        <v>396</v>
      </c>
      <c r="F210" s="20" t="s">
        <v>397</v>
      </c>
      <c r="G210" s="10">
        <v>272.403619047619</v>
      </c>
      <c r="H210" s="10">
        <v>15.09</v>
      </c>
      <c r="I210" s="27">
        <v>287.493619047619</v>
      </c>
      <c r="J210" s="13">
        <v>19</v>
      </c>
    </row>
    <row r="211" spans="1:10">
      <c r="A211" s="31" t="s">
        <v>434</v>
      </c>
      <c r="B211" s="18" t="s">
        <v>435</v>
      </c>
      <c r="C211" s="16" t="s">
        <v>12</v>
      </c>
      <c r="D211" s="16" t="s">
        <v>13</v>
      </c>
      <c r="E211" s="19" t="s">
        <v>396</v>
      </c>
      <c r="F211" s="20" t="s">
        <v>397</v>
      </c>
      <c r="G211" s="10">
        <v>257.057333333333</v>
      </c>
      <c r="H211" s="10">
        <v>29.064</v>
      </c>
      <c r="I211" s="27">
        <v>286.121333333333</v>
      </c>
      <c r="J211" s="13">
        <v>20</v>
      </c>
    </row>
  </sheetData>
  <conditionalFormatting sqref="I2:I107">
    <cfRule type="duplicateValues" dxfId="0" priority="2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校荐生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lixu</cp:lastModifiedBy>
  <dcterms:created xsi:type="dcterms:W3CDTF">2021-12-12T01:05:00Z</dcterms:created>
  <dcterms:modified xsi:type="dcterms:W3CDTF">2023-02-27T16:04:06Z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D436753A8A8C49D8AB8809BE1E9A4586</vt:lpwstr>
  </property>
</Properties>
</file>